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885"/>
  </bookViews>
  <sheets>
    <sheet name="大创" sheetId="1" r:id="rId1"/>
    <sheet name="开放实验" sheetId="2" r:id="rId2"/>
    <sheet name="论文" sheetId="3" r:id="rId3"/>
  </sheets>
  <externalReferences>
    <externalReference r:id="rId4"/>
  </externalReferences>
  <definedNames>
    <definedName name="_xlnm._FilterDatabase" localSheetId="0" hidden="1">大创!$A$1:$D$1451</definedName>
    <definedName name="_xlnm._FilterDatabase" localSheetId="1" hidden="1">开放实验!$A$1:$F$1523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<sst xmlns="http://schemas.openxmlformats.org/spreadsheetml/2006/main" count="7555" uniqueCount="3581">
  <si>
    <t>序号</t>
  </si>
  <si>
    <t>学号</t>
  </si>
  <si>
    <t>姓名</t>
  </si>
  <si>
    <t>大创奖励学分</t>
  </si>
  <si>
    <t>2020200194</t>
  </si>
  <si>
    <t>2020200532</t>
  </si>
  <si>
    <t>2020210139</t>
  </si>
  <si>
    <t>2020210158</t>
  </si>
  <si>
    <t>2020210159</t>
  </si>
  <si>
    <t>2020210217</t>
  </si>
  <si>
    <t>2020210525</t>
  </si>
  <si>
    <t>2020210527</t>
  </si>
  <si>
    <t>2020210528</t>
  </si>
  <si>
    <t>2020210529</t>
  </si>
  <si>
    <t>2020210652</t>
  </si>
  <si>
    <t>2020210750</t>
  </si>
  <si>
    <t>2020210783</t>
  </si>
  <si>
    <t>2020210823</t>
  </si>
  <si>
    <t>2020210858</t>
  </si>
  <si>
    <t>2020210896</t>
  </si>
  <si>
    <t>2020210919</t>
  </si>
  <si>
    <t>2020210920</t>
  </si>
  <si>
    <t>2020211077</t>
  </si>
  <si>
    <t>2020211078</t>
  </si>
  <si>
    <t>2020211094</t>
  </si>
  <si>
    <t>2020211132</t>
  </si>
  <si>
    <t>2020211160</t>
  </si>
  <si>
    <t>2020211161</t>
  </si>
  <si>
    <t>2020211163</t>
  </si>
  <si>
    <t>2020211231</t>
  </si>
  <si>
    <t>2020211232</t>
  </si>
  <si>
    <t>2020211233</t>
  </si>
  <si>
    <t>2020211234</t>
  </si>
  <si>
    <t>2020211238</t>
  </si>
  <si>
    <t>2020211292</t>
  </si>
  <si>
    <t>2020211304</t>
  </si>
  <si>
    <t>2020211340</t>
  </si>
  <si>
    <t>2020211371</t>
  </si>
  <si>
    <t>2020211447</t>
  </si>
  <si>
    <t>2020211567</t>
  </si>
  <si>
    <t>2020211600</t>
  </si>
  <si>
    <t>2020211601</t>
  </si>
  <si>
    <t>2020211711</t>
  </si>
  <si>
    <t>2020211764</t>
  </si>
  <si>
    <t>2020211765</t>
  </si>
  <si>
    <t>2020211868</t>
  </si>
  <si>
    <t>2020211869</t>
  </si>
  <si>
    <t>2020211964</t>
  </si>
  <si>
    <t>2020211974</t>
  </si>
  <si>
    <t>2020211975</t>
  </si>
  <si>
    <t>2020211992</t>
  </si>
  <si>
    <t>2020211994</t>
  </si>
  <si>
    <t>2020212055</t>
  </si>
  <si>
    <t>2020212127</t>
  </si>
  <si>
    <t>2020212128</t>
  </si>
  <si>
    <t>2020212134</t>
  </si>
  <si>
    <t>2020212144</t>
  </si>
  <si>
    <t>2020212194</t>
  </si>
  <si>
    <t>2020212237</t>
  </si>
  <si>
    <t>2020212240</t>
  </si>
  <si>
    <t>2020212247</t>
  </si>
  <si>
    <t>2020212248</t>
  </si>
  <si>
    <t>2020212271</t>
  </si>
  <si>
    <t>2020212362</t>
  </si>
  <si>
    <t>2020212363</t>
  </si>
  <si>
    <t>2020212442</t>
  </si>
  <si>
    <t>2020212500</t>
  </si>
  <si>
    <t>2020212501</t>
  </si>
  <si>
    <t>2020212596</t>
  </si>
  <si>
    <t>2020212620</t>
  </si>
  <si>
    <t>2020212654</t>
  </si>
  <si>
    <t>2020212759</t>
  </si>
  <si>
    <t>2020220003</t>
  </si>
  <si>
    <t>2020220013</t>
  </si>
  <si>
    <t>2020220018</t>
  </si>
  <si>
    <t>2020220020</t>
  </si>
  <si>
    <t>2020220021</t>
  </si>
  <si>
    <t>2020220022</t>
  </si>
  <si>
    <t>2020220023</t>
  </si>
  <si>
    <t>2020220024</t>
  </si>
  <si>
    <t>2020220025</t>
  </si>
  <si>
    <t>2020220026</t>
  </si>
  <si>
    <t>2020220027</t>
  </si>
  <si>
    <t>2020220032</t>
  </si>
  <si>
    <t>2020220034</t>
  </si>
  <si>
    <t>2020220038</t>
  </si>
  <si>
    <t>2020220041</t>
  </si>
  <si>
    <t>2020220042</t>
  </si>
  <si>
    <t>2020220048</t>
  </si>
  <si>
    <t>2020220049</t>
  </si>
  <si>
    <t>2020220051</t>
  </si>
  <si>
    <t>2020220054</t>
  </si>
  <si>
    <t>2020220056</t>
  </si>
  <si>
    <t>2020220058</t>
  </si>
  <si>
    <t>2020220060</t>
  </si>
  <si>
    <t>2020220061</t>
  </si>
  <si>
    <t>2020220063</t>
  </si>
  <si>
    <t>2020220066</t>
  </si>
  <si>
    <t>2020220067</t>
  </si>
  <si>
    <t>2020220068</t>
  </si>
  <si>
    <t>2020220070</t>
  </si>
  <si>
    <t>2020220076</t>
  </si>
  <si>
    <t>2020220077</t>
  </si>
  <si>
    <t>2020220079</t>
  </si>
  <si>
    <t>2020220080</t>
  </si>
  <si>
    <t>2020220081</t>
  </si>
  <si>
    <t>2020220085</t>
  </si>
  <si>
    <t>2020220087</t>
  </si>
  <si>
    <t>2020220088</t>
  </si>
  <si>
    <t>2020220089</t>
  </si>
  <si>
    <t>2020220093</t>
  </si>
  <si>
    <t>2020220096</t>
  </si>
  <si>
    <t>2020220097</t>
  </si>
  <si>
    <t>2020220098</t>
  </si>
  <si>
    <t>2020220100</t>
  </si>
  <si>
    <t>2020220106</t>
  </si>
  <si>
    <t>2020220108</t>
  </si>
  <si>
    <t>2020220113</t>
  </si>
  <si>
    <t>2020220116</t>
  </si>
  <si>
    <t>2020220125</t>
  </si>
  <si>
    <t>2020220132</t>
  </si>
  <si>
    <t>2020220133</t>
  </si>
  <si>
    <t>2020220134</t>
  </si>
  <si>
    <t>2020220137</t>
  </si>
  <si>
    <t>2020220138</t>
  </si>
  <si>
    <t>2020220145</t>
  </si>
  <si>
    <t>2020220146</t>
  </si>
  <si>
    <t>2020220147</t>
  </si>
  <si>
    <t>2020220149</t>
  </si>
  <si>
    <t>2020220150</t>
  </si>
  <si>
    <t>2020220151</t>
  </si>
  <si>
    <t>2020220154</t>
  </si>
  <si>
    <t>2020220156</t>
  </si>
  <si>
    <t>2020220157</t>
  </si>
  <si>
    <t>2020220158</t>
  </si>
  <si>
    <t>2020220159</t>
  </si>
  <si>
    <t>2020220161</t>
  </si>
  <si>
    <t>2020220162</t>
  </si>
  <si>
    <t>2020220163</t>
  </si>
  <si>
    <t>2020220165</t>
  </si>
  <si>
    <t>2020220166</t>
  </si>
  <si>
    <t>2020220167</t>
  </si>
  <si>
    <t>2020220168</t>
  </si>
  <si>
    <t>2020220169</t>
  </si>
  <si>
    <t>2020220170</t>
  </si>
  <si>
    <t>2020220171</t>
  </si>
  <si>
    <t>2020220173</t>
  </si>
  <si>
    <t>2020220177</t>
  </si>
  <si>
    <t>2020220178</t>
  </si>
  <si>
    <t>2020220179</t>
  </si>
  <si>
    <t>2020220180</t>
  </si>
  <si>
    <t>2020220181</t>
  </si>
  <si>
    <t>2020220183</t>
  </si>
  <si>
    <t>2020220186</t>
  </si>
  <si>
    <t>2020220191</t>
  </si>
  <si>
    <t>2020220193</t>
  </si>
  <si>
    <t>2020220194</t>
  </si>
  <si>
    <t>2020220196</t>
  </si>
  <si>
    <t>2020220197</t>
  </si>
  <si>
    <t>2020220198</t>
  </si>
  <si>
    <t>2020220200</t>
  </si>
  <si>
    <t>2020220201</t>
  </si>
  <si>
    <t>2020220202</t>
  </si>
  <si>
    <t>2020220205</t>
  </si>
  <si>
    <t>2020220206</t>
  </si>
  <si>
    <t>2020220208</t>
  </si>
  <si>
    <t>2020220210</t>
  </si>
  <si>
    <t>2020220211</t>
  </si>
  <si>
    <t>2020220213</t>
  </si>
  <si>
    <t>2020220214</t>
  </si>
  <si>
    <t>2020220215</t>
  </si>
  <si>
    <t>2020220217</t>
  </si>
  <si>
    <t>2020220218</t>
  </si>
  <si>
    <t>2020220219</t>
  </si>
  <si>
    <t>2020220221</t>
  </si>
  <si>
    <t>2020220222</t>
  </si>
  <si>
    <t>2020220224</t>
  </si>
  <si>
    <t>2020220226</t>
  </si>
  <si>
    <t>2020220227</t>
  </si>
  <si>
    <t>2020220228</t>
  </si>
  <si>
    <t>2020220232</t>
  </si>
  <si>
    <t>2020220234</t>
  </si>
  <si>
    <t>2020220235</t>
  </si>
  <si>
    <t>2020220238</t>
  </si>
  <si>
    <t>2020220239</t>
  </si>
  <si>
    <t>2020220240</t>
  </si>
  <si>
    <t>2020220241</t>
  </si>
  <si>
    <t>2020220244</t>
  </si>
  <si>
    <t>2020220245</t>
  </si>
  <si>
    <t>2020220248</t>
  </si>
  <si>
    <t>2020220250</t>
  </si>
  <si>
    <t>2020220253</t>
  </si>
  <si>
    <t>2020220256</t>
  </si>
  <si>
    <t>2020220259</t>
  </si>
  <si>
    <t>2020220261</t>
  </si>
  <si>
    <t>2020220262</t>
  </si>
  <si>
    <t>2020220265</t>
  </si>
  <si>
    <t>2020220267</t>
  </si>
  <si>
    <t>2020220268</t>
  </si>
  <si>
    <t>2020220269</t>
  </si>
  <si>
    <t>2020220274</t>
  </si>
  <si>
    <t>2020220275</t>
  </si>
  <si>
    <t>2020220276</t>
  </si>
  <si>
    <t>2020220278</t>
  </si>
  <si>
    <t>2020220281</t>
  </si>
  <si>
    <t>2020220288</t>
  </si>
  <si>
    <t>2020220289</t>
  </si>
  <si>
    <t>2020220292</t>
  </si>
  <si>
    <t>2020220293</t>
  </si>
  <si>
    <t>2020220294</t>
  </si>
  <si>
    <t>2020220295</t>
  </si>
  <si>
    <t>2020220296</t>
  </si>
  <si>
    <t>2020220300</t>
  </si>
  <si>
    <t>2020220303</t>
  </si>
  <si>
    <t>2020220304</t>
  </si>
  <si>
    <t>2020220307</t>
  </si>
  <si>
    <t>2020220308</t>
  </si>
  <si>
    <t>2020220309</t>
  </si>
  <si>
    <t>2020220313</t>
  </si>
  <si>
    <t>2020220314</t>
  </si>
  <si>
    <t>2020220318</t>
  </si>
  <si>
    <t>2020220319</t>
  </si>
  <si>
    <t>2020220320</t>
  </si>
  <si>
    <t>2020220323</t>
  </si>
  <si>
    <t>2020220329</t>
  </si>
  <si>
    <t>2020220332</t>
  </si>
  <si>
    <t>2020220334</t>
  </si>
  <si>
    <t>2020220335</t>
  </si>
  <si>
    <t>2020220338</t>
  </si>
  <si>
    <t>2020220339</t>
  </si>
  <si>
    <t>2020220341</t>
  </si>
  <si>
    <t>2020220344</t>
  </si>
  <si>
    <t>2020220349</t>
  </si>
  <si>
    <t>2020220351</t>
  </si>
  <si>
    <t>2020220352</t>
  </si>
  <si>
    <t>2020220353</t>
  </si>
  <si>
    <t>2020220355</t>
  </si>
  <si>
    <t>2020220357</t>
  </si>
  <si>
    <t>2020220358</t>
  </si>
  <si>
    <t>2020220359</t>
  </si>
  <si>
    <t>2020220360</t>
  </si>
  <si>
    <t>2020220361</t>
  </si>
  <si>
    <t>2020220363</t>
  </si>
  <si>
    <t>2020220366</t>
  </si>
  <si>
    <t>2020220367</t>
  </si>
  <si>
    <t>2020220368</t>
  </si>
  <si>
    <t>2020220371</t>
  </si>
  <si>
    <t>2020220372</t>
  </si>
  <si>
    <t>2020220375</t>
  </si>
  <si>
    <t>2020220376</t>
  </si>
  <si>
    <t>2020220378</t>
  </si>
  <si>
    <t>2020220379</t>
  </si>
  <si>
    <t>2020220381</t>
  </si>
  <si>
    <t>2020220383</t>
  </si>
  <si>
    <t>2020220384</t>
  </si>
  <si>
    <t>2020220385</t>
  </si>
  <si>
    <t>2020220386</t>
  </si>
  <si>
    <t>2020220393</t>
  </si>
  <si>
    <t>2020220397</t>
  </si>
  <si>
    <t>2020220399</t>
  </si>
  <si>
    <t>2020220400</t>
  </si>
  <si>
    <t>2020220402</t>
  </si>
  <si>
    <t>2020220405</t>
  </si>
  <si>
    <t>2020220406</t>
  </si>
  <si>
    <t>2020220408</t>
  </si>
  <si>
    <t>2020220409</t>
  </si>
  <si>
    <t>2020220410</t>
  </si>
  <si>
    <t>2020220412</t>
  </si>
  <si>
    <t>2020220413</t>
  </si>
  <si>
    <t>2020220414</t>
  </si>
  <si>
    <t>2020220415</t>
  </si>
  <si>
    <t>2020220416</t>
  </si>
  <si>
    <t>2020220417</t>
  </si>
  <si>
    <t>2020220418</t>
  </si>
  <si>
    <t>2020220419</t>
  </si>
  <si>
    <t>2020220423</t>
  </si>
  <si>
    <t>2020220427</t>
  </si>
  <si>
    <t>2020220428</t>
  </si>
  <si>
    <t>2020220430</t>
  </si>
  <si>
    <t>2020220431</t>
  </si>
  <si>
    <t>2020220432</t>
  </si>
  <si>
    <t>2020220433</t>
  </si>
  <si>
    <t>2020220435</t>
  </si>
  <si>
    <t>2020220436</t>
  </si>
  <si>
    <t>2020220441</t>
  </si>
  <si>
    <t>2020220443</t>
  </si>
  <si>
    <t>2020220446</t>
  </si>
  <si>
    <t>2020220447</t>
  </si>
  <si>
    <t>2020220450</t>
  </si>
  <si>
    <t>2020220451</t>
  </si>
  <si>
    <t>2020220452</t>
  </si>
  <si>
    <t>2020220454</t>
  </si>
  <si>
    <t>2020220462</t>
  </si>
  <si>
    <t>2020220463</t>
  </si>
  <si>
    <t>2020220464</t>
  </si>
  <si>
    <t>2020220467</t>
  </si>
  <si>
    <t>2020220468</t>
  </si>
  <si>
    <t>2020220470</t>
  </si>
  <si>
    <t>2020220473</t>
  </si>
  <si>
    <t>2020220474</t>
  </si>
  <si>
    <t>2020220476</t>
  </si>
  <si>
    <t>2020220477</t>
  </si>
  <si>
    <t>2020220478</t>
  </si>
  <si>
    <t>2020220479</t>
  </si>
  <si>
    <t>2020220480</t>
  </si>
  <si>
    <t>2020220481</t>
  </si>
  <si>
    <t>2020220483</t>
  </si>
  <si>
    <t>2020220485</t>
  </si>
  <si>
    <t>2020220495</t>
  </si>
  <si>
    <t>2020220497</t>
  </si>
  <si>
    <t>2020220498</t>
  </si>
  <si>
    <t>2020220499</t>
  </si>
  <si>
    <t>2020220500</t>
  </si>
  <si>
    <t>2020220504</t>
  </si>
  <si>
    <t>2020220509</t>
  </si>
  <si>
    <t>2020220510</t>
  </si>
  <si>
    <t>2020220514</t>
  </si>
  <si>
    <t>2020220515</t>
  </si>
  <si>
    <t>2020220516</t>
  </si>
  <si>
    <t>2020220522</t>
  </si>
  <si>
    <t>2020220524</t>
  </si>
  <si>
    <t>2020220527</t>
  </si>
  <si>
    <t>2020220528</t>
  </si>
  <si>
    <t>2020220529</t>
  </si>
  <si>
    <t>2020220530</t>
  </si>
  <si>
    <t>2020220531</t>
  </si>
  <si>
    <t>2020220534</t>
  </si>
  <si>
    <t>2020220537</t>
  </si>
  <si>
    <t>2020220538</t>
  </si>
  <si>
    <t>2020220549</t>
  </si>
  <si>
    <t>2020220553</t>
  </si>
  <si>
    <t>2020220554</t>
  </si>
  <si>
    <t>2020220555</t>
  </si>
  <si>
    <t>2020220556</t>
  </si>
  <si>
    <t>2020220557</t>
  </si>
  <si>
    <t>2020220558</t>
  </si>
  <si>
    <t>2020220559</t>
  </si>
  <si>
    <t>2020220560</t>
  </si>
  <si>
    <t>2020220562</t>
  </si>
  <si>
    <t>2020220564</t>
  </si>
  <si>
    <t>2020220565</t>
  </si>
  <si>
    <t>2020220566</t>
  </si>
  <si>
    <t>2020220567</t>
  </si>
  <si>
    <t>2020220570</t>
  </si>
  <si>
    <t>2020220571</t>
  </si>
  <si>
    <t>2020220573</t>
  </si>
  <si>
    <t>2020220574</t>
  </si>
  <si>
    <t>2020220575</t>
  </si>
  <si>
    <t>2020220576</t>
  </si>
  <si>
    <t>2020220579</t>
  </si>
  <si>
    <t>2020220580</t>
  </si>
  <si>
    <t>2020220584</t>
  </si>
  <si>
    <t>2020220585</t>
  </si>
  <si>
    <t>2020220587</t>
  </si>
  <si>
    <t>2020220588</t>
  </si>
  <si>
    <t>2020220589</t>
  </si>
  <si>
    <t>2020220601</t>
  </si>
  <si>
    <t>2020220602</t>
  </si>
  <si>
    <t>2020220605</t>
  </si>
  <si>
    <t>2020220606</t>
  </si>
  <si>
    <t>2020220607</t>
  </si>
  <si>
    <t>2020220608</t>
  </si>
  <si>
    <t>2020220611</t>
  </si>
  <si>
    <t>2020220613</t>
  </si>
  <si>
    <t>2020220614</t>
  </si>
  <si>
    <t>2020220616</t>
  </si>
  <si>
    <t>2020220619</t>
  </si>
  <si>
    <t>2020220626</t>
  </si>
  <si>
    <t>2020220628</t>
  </si>
  <si>
    <t>2020220629</t>
  </si>
  <si>
    <t>2020220634</t>
  </si>
  <si>
    <t>2020220635</t>
  </si>
  <si>
    <t>2020220637</t>
  </si>
  <si>
    <t>2020220640</t>
  </si>
  <si>
    <t>2020220642</t>
  </si>
  <si>
    <t>2020220645</t>
  </si>
  <si>
    <t>2020220647</t>
  </si>
  <si>
    <t>2020220651</t>
  </si>
  <si>
    <t>2020220653</t>
  </si>
  <si>
    <t>2020220662</t>
  </si>
  <si>
    <t>2020220664</t>
  </si>
  <si>
    <t>2020220665</t>
  </si>
  <si>
    <t>2020220667</t>
  </si>
  <si>
    <t>2020220670</t>
  </si>
  <si>
    <t>2020220674</t>
  </si>
  <si>
    <t>2020220675</t>
  </si>
  <si>
    <t>2020220677</t>
  </si>
  <si>
    <t>2020220678</t>
  </si>
  <si>
    <t>2020220682</t>
  </si>
  <si>
    <t>2020220685</t>
  </si>
  <si>
    <t>2020220686</t>
  </si>
  <si>
    <t>2020220687</t>
  </si>
  <si>
    <t>2020220688</t>
  </si>
  <si>
    <t>2020220693</t>
  </si>
  <si>
    <t>2020220695</t>
  </si>
  <si>
    <t>2020220701</t>
  </si>
  <si>
    <t>2020220705</t>
  </si>
  <si>
    <t>2020220721</t>
  </si>
  <si>
    <t>2020220723</t>
  </si>
  <si>
    <t>2020220727</t>
  </si>
  <si>
    <t>2020220734</t>
  </si>
  <si>
    <t>2020220735</t>
  </si>
  <si>
    <t>2020220736</t>
  </si>
  <si>
    <t>2020220738</t>
  </si>
  <si>
    <t>2020220739</t>
  </si>
  <si>
    <t>2020220741</t>
  </si>
  <si>
    <t>2020220742</t>
  </si>
  <si>
    <t>2020220743</t>
  </si>
  <si>
    <t>2020220744</t>
  </si>
  <si>
    <t>2020220748</t>
  </si>
  <si>
    <t>2020220753</t>
  </si>
  <si>
    <t>2020220756</t>
  </si>
  <si>
    <t>2020220757</t>
  </si>
  <si>
    <t>2020220758</t>
  </si>
  <si>
    <t>2020220759</t>
  </si>
  <si>
    <t>2020220761</t>
  </si>
  <si>
    <t>2020220765</t>
  </si>
  <si>
    <t>2020220766</t>
  </si>
  <si>
    <t>2020220767</t>
  </si>
  <si>
    <t>2020220768</t>
  </si>
  <si>
    <t>2020220770</t>
  </si>
  <si>
    <t>2020220771</t>
  </si>
  <si>
    <t>2020220772</t>
  </si>
  <si>
    <t>2020220773</t>
  </si>
  <si>
    <t>2020220774</t>
  </si>
  <si>
    <t>2020220775</t>
  </si>
  <si>
    <t>2020220776</t>
  </si>
  <si>
    <t>2020220777</t>
  </si>
  <si>
    <t>2020220778</t>
  </si>
  <si>
    <t>2020220783</t>
  </si>
  <si>
    <t>2020220786</t>
  </si>
  <si>
    <t>2020220787</t>
  </si>
  <si>
    <t>2020220788</t>
  </si>
  <si>
    <t>2020220791</t>
  </si>
  <si>
    <t>2020220792</t>
  </si>
  <si>
    <t>2020220796</t>
  </si>
  <si>
    <t>2020220797</t>
  </si>
  <si>
    <t>2020220799</t>
  </si>
  <si>
    <t>2020220800</t>
  </si>
  <si>
    <t>2020220802</t>
  </si>
  <si>
    <t>2020220805</t>
  </si>
  <si>
    <t>2020220807</t>
  </si>
  <si>
    <t>2020220808</t>
  </si>
  <si>
    <t>2020220809</t>
  </si>
  <si>
    <t>2020220810</t>
  </si>
  <si>
    <t>2020220812</t>
  </si>
  <si>
    <t>2020220813</t>
  </si>
  <si>
    <t>2020220814</t>
  </si>
  <si>
    <t>2020220815</t>
  </si>
  <si>
    <t>2020220817</t>
  </si>
  <si>
    <t>2020220818</t>
  </si>
  <si>
    <t>2020220819</t>
  </si>
  <si>
    <t>2020220820</t>
  </si>
  <si>
    <t>2020220821</t>
  </si>
  <si>
    <t>2020220822</t>
  </si>
  <si>
    <t>2020220823</t>
  </si>
  <si>
    <t>2020220825</t>
  </si>
  <si>
    <t>2020220826</t>
  </si>
  <si>
    <t>2020220827</t>
  </si>
  <si>
    <t>2020220828</t>
  </si>
  <si>
    <t>2020220829</t>
  </si>
  <si>
    <t>2020220830</t>
  </si>
  <si>
    <t>2020220831</t>
  </si>
  <si>
    <t>2020220832</t>
  </si>
  <si>
    <t>2020220833</t>
  </si>
  <si>
    <t>2020220860</t>
  </si>
  <si>
    <t>2020220862</t>
  </si>
  <si>
    <t>2020220863</t>
  </si>
  <si>
    <t>2020220865</t>
  </si>
  <si>
    <t>2020220866</t>
  </si>
  <si>
    <t>2020220867</t>
  </si>
  <si>
    <t>2020220868</t>
  </si>
  <si>
    <t>2020220869</t>
  </si>
  <si>
    <t>2020220870</t>
  </si>
  <si>
    <t>2020220874</t>
  </si>
  <si>
    <t>2020220875</t>
  </si>
  <si>
    <t>2020220876</t>
  </si>
  <si>
    <t>2020220877</t>
  </si>
  <si>
    <t>2020220880</t>
  </si>
  <si>
    <t>2020220881</t>
  </si>
  <si>
    <t>2020220882</t>
  </si>
  <si>
    <t>2020220883</t>
  </si>
  <si>
    <t>2020220887</t>
  </si>
  <si>
    <t>2020220888</t>
  </si>
  <si>
    <t>2020220889</t>
  </si>
  <si>
    <t>2020220890</t>
  </si>
  <si>
    <t>2020220892</t>
  </si>
  <si>
    <t>2020220894</t>
  </si>
  <si>
    <t>2020220895</t>
  </si>
  <si>
    <t>2020220897</t>
  </si>
  <si>
    <t>2020220900</t>
  </si>
  <si>
    <t>2020220903</t>
  </si>
  <si>
    <t>2020220906</t>
  </si>
  <si>
    <t>2020220914</t>
  </si>
  <si>
    <t>2020220915</t>
  </si>
  <si>
    <t>2020220916</t>
  </si>
  <si>
    <t>2020220917</t>
  </si>
  <si>
    <t>2020220919</t>
  </si>
  <si>
    <t>2020220920</t>
  </si>
  <si>
    <t>2020220922</t>
  </si>
  <si>
    <t>2020220924</t>
  </si>
  <si>
    <t>2020220925</t>
  </si>
  <si>
    <t>2020220926</t>
  </si>
  <si>
    <t>2020220927</t>
  </si>
  <si>
    <t>2020220932</t>
  </si>
  <si>
    <t>2020220935</t>
  </si>
  <si>
    <t>2020220936</t>
  </si>
  <si>
    <t>2020220939</t>
  </si>
  <si>
    <t>2020220942</t>
  </si>
  <si>
    <t>2020220945</t>
  </si>
  <si>
    <t>2020220947</t>
  </si>
  <si>
    <t>2020220951</t>
  </si>
  <si>
    <t>2020220952</t>
  </si>
  <si>
    <t>2020220953</t>
  </si>
  <si>
    <t>2020220954</t>
  </si>
  <si>
    <t>2020220955</t>
  </si>
  <si>
    <t>2020220956</t>
  </si>
  <si>
    <t>2020220958</t>
  </si>
  <si>
    <t>2020220960</t>
  </si>
  <si>
    <t>2020220962</t>
  </si>
  <si>
    <t>2020220964</t>
  </si>
  <si>
    <t>2020220967</t>
  </si>
  <si>
    <t>2020220968</t>
  </si>
  <si>
    <t>2020220969</t>
  </si>
  <si>
    <t>2020220970</t>
  </si>
  <si>
    <t>2020220973</t>
  </si>
  <si>
    <t>2020220975</t>
  </si>
  <si>
    <t>2020220976</t>
  </si>
  <si>
    <t>2020220977</t>
  </si>
  <si>
    <t>2020220978</t>
  </si>
  <si>
    <t>2020220980</t>
  </si>
  <si>
    <t>2020220982</t>
  </si>
  <si>
    <t>2020220986</t>
  </si>
  <si>
    <t>2020220994</t>
  </si>
  <si>
    <t>2020220997</t>
  </si>
  <si>
    <t>2020220998</t>
  </si>
  <si>
    <t>2020221001</t>
  </si>
  <si>
    <t>2020221002</t>
  </si>
  <si>
    <t>2020221004</t>
  </si>
  <si>
    <t>2020221005</t>
  </si>
  <si>
    <t>2020221007</t>
  </si>
  <si>
    <t>2020221009</t>
  </si>
  <si>
    <t>2020221010</t>
  </si>
  <si>
    <t>2020221015</t>
  </si>
  <si>
    <t>2020221017</t>
  </si>
  <si>
    <t>2020221018</t>
  </si>
  <si>
    <t>2020221019</t>
  </si>
  <si>
    <t>2020221020</t>
  </si>
  <si>
    <t>2020221021</t>
  </si>
  <si>
    <t>2020221022</t>
  </si>
  <si>
    <t>2020221025</t>
  </si>
  <si>
    <t>2020221026</t>
  </si>
  <si>
    <t>2020221028</t>
  </si>
  <si>
    <t>2020221029</t>
  </si>
  <si>
    <t>2020221031</t>
  </si>
  <si>
    <t>2020221032</t>
  </si>
  <si>
    <t>2020221034</t>
  </si>
  <si>
    <t>2020221036</t>
  </si>
  <si>
    <t>2020221039</t>
  </si>
  <si>
    <t>2020221040</t>
  </si>
  <si>
    <t>2020221042</t>
  </si>
  <si>
    <t>2020221043</t>
  </si>
  <si>
    <t>2020221045</t>
  </si>
  <si>
    <t>2020221046</t>
  </si>
  <si>
    <t>2020221047</t>
  </si>
  <si>
    <t>2020221048</t>
  </si>
  <si>
    <t>2020221051</t>
  </si>
  <si>
    <t>2020221052</t>
  </si>
  <si>
    <t>2020221054</t>
  </si>
  <si>
    <t>2020221055</t>
  </si>
  <si>
    <t>2020221059</t>
  </si>
  <si>
    <t>2020221060</t>
  </si>
  <si>
    <t>2020221061</t>
  </si>
  <si>
    <t>2020221062</t>
  </si>
  <si>
    <t>2020221063</t>
  </si>
  <si>
    <t>2020221064</t>
  </si>
  <si>
    <t>2020221065</t>
  </si>
  <si>
    <t>2020221066</t>
  </si>
  <si>
    <t>2020221068</t>
  </si>
  <si>
    <t>2020221069</t>
  </si>
  <si>
    <t>2020221070</t>
  </si>
  <si>
    <t>2020221072</t>
  </si>
  <si>
    <t>2020221075</t>
  </si>
  <si>
    <t>2020221076</t>
  </si>
  <si>
    <t>2020221080</t>
  </si>
  <si>
    <t>2020221081</t>
  </si>
  <si>
    <t>2020221084</t>
  </si>
  <si>
    <t>2020221086</t>
  </si>
  <si>
    <t>2020221087</t>
  </si>
  <si>
    <t>2020221088</t>
  </si>
  <si>
    <t>2020221089</t>
  </si>
  <si>
    <t>2020221090</t>
  </si>
  <si>
    <t>2020221091</t>
  </si>
  <si>
    <t>2020221092</t>
  </si>
  <si>
    <t>2020221093</t>
  </si>
  <si>
    <t>2020221094</t>
  </si>
  <si>
    <t>2020221095</t>
  </si>
  <si>
    <t>2020221098</t>
  </si>
  <si>
    <t>2020221099</t>
  </si>
  <si>
    <t>2020221100</t>
  </si>
  <si>
    <t>2020221102</t>
  </si>
  <si>
    <t>2020221103</t>
  </si>
  <si>
    <t>2020221104</t>
  </si>
  <si>
    <t>2020221105</t>
  </si>
  <si>
    <t>2020221106</t>
  </si>
  <si>
    <t>2020221108</t>
  </si>
  <si>
    <t>2020221111</t>
  </si>
  <si>
    <t>2020221113</t>
  </si>
  <si>
    <t>2020221116</t>
  </si>
  <si>
    <t>2020221117</t>
  </si>
  <si>
    <t>2020221119</t>
  </si>
  <si>
    <t>2020221121</t>
  </si>
  <si>
    <t>2020221125</t>
  </si>
  <si>
    <t>2020221128</t>
  </si>
  <si>
    <t>2020221130</t>
  </si>
  <si>
    <t>2020221132</t>
  </si>
  <si>
    <t>2020221133</t>
  </si>
  <si>
    <t>2020221134</t>
  </si>
  <si>
    <t>2020221135</t>
  </si>
  <si>
    <t>2020221137</t>
  </si>
  <si>
    <t>2020221138</t>
  </si>
  <si>
    <t>2020221139</t>
  </si>
  <si>
    <t>2020221141</t>
  </si>
  <si>
    <t>2020221142</t>
  </si>
  <si>
    <t>2020221143</t>
  </si>
  <si>
    <t>2020221146</t>
  </si>
  <si>
    <t>2020221147</t>
  </si>
  <si>
    <t>2020221148</t>
  </si>
  <si>
    <t>2020221149</t>
  </si>
  <si>
    <t>2020221151</t>
  </si>
  <si>
    <t>2020221158</t>
  </si>
  <si>
    <t>2020221159</t>
  </si>
  <si>
    <t>2020221160</t>
  </si>
  <si>
    <t>2020221163</t>
  </si>
  <si>
    <t>2020221164</t>
  </si>
  <si>
    <t>2020221165</t>
  </si>
  <si>
    <t>2020221166</t>
  </si>
  <si>
    <t>2020221167</t>
  </si>
  <si>
    <t>2020221171</t>
  </si>
  <si>
    <t>2020221172</t>
  </si>
  <si>
    <t>2020221173</t>
  </si>
  <si>
    <t>2020221176</t>
  </si>
  <si>
    <t>2020221177</t>
  </si>
  <si>
    <t>2020221178</t>
  </si>
  <si>
    <t>2020221179</t>
  </si>
  <si>
    <t>2020221181</t>
  </si>
  <si>
    <t>2020221182</t>
  </si>
  <si>
    <t>2020221183</t>
  </si>
  <si>
    <t>2020221184</t>
  </si>
  <si>
    <t>2020221185</t>
  </si>
  <si>
    <t>2020221186</t>
  </si>
  <si>
    <t>2020221187</t>
  </si>
  <si>
    <t>2020221188</t>
  </si>
  <si>
    <t>2020221190</t>
  </si>
  <si>
    <t>2020221191</t>
  </si>
  <si>
    <t>2020221194</t>
  </si>
  <si>
    <t>2020221196</t>
  </si>
  <si>
    <t>2020221197</t>
  </si>
  <si>
    <t>2020221200</t>
  </si>
  <si>
    <t>2020221202</t>
  </si>
  <si>
    <t>2020221203</t>
  </si>
  <si>
    <t>2020221205</t>
  </si>
  <si>
    <t>2020221208</t>
  </si>
  <si>
    <t>2020221210</t>
  </si>
  <si>
    <t>2020221211</t>
  </si>
  <si>
    <t>2020221212</t>
  </si>
  <si>
    <t>2020221213</t>
  </si>
  <si>
    <t>2020221216</t>
  </si>
  <si>
    <t>2020221217</t>
  </si>
  <si>
    <t>2020221218</t>
  </si>
  <si>
    <t>2020221219</t>
  </si>
  <si>
    <t>2020221220</t>
  </si>
  <si>
    <t>2020221222</t>
  </si>
  <si>
    <t>2020221224</t>
  </si>
  <si>
    <t>2020221225</t>
  </si>
  <si>
    <t>2020221227</t>
  </si>
  <si>
    <t>2020221228</t>
  </si>
  <si>
    <t>2020221229</t>
  </si>
  <si>
    <t>2020221230</t>
  </si>
  <si>
    <t>2020221232</t>
  </si>
  <si>
    <t>2020221233</t>
  </si>
  <si>
    <t>2020221234</t>
  </si>
  <si>
    <t>2020221236</t>
  </si>
  <si>
    <t>2020221241</t>
  </si>
  <si>
    <t>2020221242</t>
  </si>
  <si>
    <t>2020221244</t>
  </si>
  <si>
    <t>2020221248</t>
  </si>
  <si>
    <t>2020221250</t>
  </si>
  <si>
    <t>2020221251</t>
  </si>
  <si>
    <t>2020221252</t>
  </si>
  <si>
    <t>2020221253</t>
  </si>
  <si>
    <t>2020221254</t>
  </si>
  <si>
    <t>2020221259</t>
  </si>
  <si>
    <t>2020221261</t>
  </si>
  <si>
    <t>2020221264</t>
  </si>
  <si>
    <t>2020221265</t>
  </si>
  <si>
    <t>2020221266</t>
  </si>
  <si>
    <t>2020221267</t>
  </si>
  <si>
    <t>2020221268</t>
  </si>
  <si>
    <t>2020221269</t>
  </si>
  <si>
    <t>2020221270</t>
  </si>
  <si>
    <t>2020221271</t>
  </si>
  <si>
    <t>2020221272</t>
  </si>
  <si>
    <t>2020221273</t>
  </si>
  <si>
    <t>2020221274</t>
  </si>
  <si>
    <t>2020221275</t>
  </si>
  <si>
    <t>2020221278</t>
  </si>
  <si>
    <t>2020221281</t>
  </si>
  <si>
    <t>2020221282</t>
  </si>
  <si>
    <t>2020221283</t>
  </si>
  <si>
    <t>2020221285</t>
  </si>
  <si>
    <t>2020221287</t>
  </si>
  <si>
    <t>2020221288</t>
  </si>
  <si>
    <t>2020221289</t>
  </si>
  <si>
    <t>2020221290</t>
  </si>
  <si>
    <t>2020221291</t>
  </si>
  <si>
    <t>2020221294</t>
  </si>
  <si>
    <t>2020221296</t>
  </si>
  <si>
    <t>2020221299</t>
  </si>
  <si>
    <t>2020221300</t>
  </si>
  <si>
    <t>2020221301</t>
  </si>
  <si>
    <t>2020221302</t>
  </si>
  <si>
    <t>2020221303</t>
  </si>
  <si>
    <t>2020221305</t>
  </si>
  <si>
    <t>2020221306</t>
  </si>
  <si>
    <t>2020221310</t>
  </si>
  <si>
    <t>2020221312</t>
  </si>
  <si>
    <t>2020221313</t>
  </si>
  <si>
    <t>2020221314</t>
  </si>
  <si>
    <t>2020221318</t>
  </si>
  <si>
    <t>2020221319</t>
  </si>
  <si>
    <t>2020221321</t>
  </si>
  <si>
    <t>2020221322</t>
  </si>
  <si>
    <t>2020221324</t>
  </si>
  <si>
    <t>2020221325</t>
  </si>
  <si>
    <t>2020221326</t>
  </si>
  <si>
    <t>2020221327</t>
  </si>
  <si>
    <t>2020221328</t>
  </si>
  <si>
    <t>2020221329</t>
  </si>
  <si>
    <t>2020221330</t>
  </si>
  <si>
    <t>2020221332</t>
  </si>
  <si>
    <t>2020221334</t>
  </si>
  <si>
    <t>2020221335</t>
  </si>
  <si>
    <t>2020221336</t>
  </si>
  <si>
    <t>2020221337</t>
  </si>
  <si>
    <t>2020221339</t>
  </si>
  <si>
    <t>2020221340</t>
  </si>
  <si>
    <t>2020221341</t>
  </si>
  <si>
    <t>2020221342</t>
  </si>
  <si>
    <t>2020221344</t>
  </si>
  <si>
    <t>2020221345</t>
  </si>
  <si>
    <t>2020221348</t>
  </si>
  <si>
    <t>2020221349</t>
  </si>
  <si>
    <t>2020221350</t>
  </si>
  <si>
    <t>2020221351</t>
  </si>
  <si>
    <t>2020221356</t>
  </si>
  <si>
    <t>2020221357</t>
  </si>
  <si>
    <t>2020221358</t>
  </si>
  <si>
    <t>2020221361</t>
  </si>
  <si>
    <t>2020221364</t>
  </si>
  <si>
    <t>2020221365</t>
  </si>
  <si>
    <t>2020221366</t>
  </si>
  <si>
    <t>2020221367</t>
  </si>
  <si>
    <t>2020221370</t>
  </si>
  <si>
    <t>2020221372</t>
  </si>
  <si>
    <t>2020221373</t>
  </si>
  <si>
    <t>2020221374</t>
  </si>
  <si>
    <t>2020221376</t>
  </si>
  <si>
    <t>2020221377</t>
  </si>
  <si>
    <t>2020221378</t>
  </si>
  <si>
    <t>2020221379</t>
  </si>
  <si>
    <t>2020221382</t>
  </si>
  <si>
    <t>2020221384</t>
  </si>
  <si>
    <t>2020221385</t>
  </si>
  <si>
    <t>2020221387</t>
  </si>
  <si>
    <t>2020221392</t>
  </si>
  <si>
    <t>2020221394</t>
  </si>
  <si>
    <t>2020221395</t>
  </si>
  <si>
    <t>2020221396</t>
  </si>
  <si>
    <t>2020221399</t>
  </si>
  <si>
    <t>2020221400</t>
  </si>
  <si>
    <t>2020221401</t>
  </si>
  <si>
    <t>2020221402</t>
  </si>
  <si>
    <t>2020221406</t>
  </si>
  <si>
    <t>2020221407</t>
  </si>
  <si>
    <t>2020221408</t>
  </si>
  <si>
    <t>2020221413</t>
  </si>
  <si>
    <t>2020221414</t>
  </si>
  <si>
    <t>2020221422</t>
  </si>
  <si>
    <t>2020221423</t>
  </si>
  <si>
    <t>2020221427</t>
  </si>
  <si>
    <t>2020221428</t>
  </si>
  <si>
    <t>2020221429</t>
  </si>
  <si>
    <t>2020221430</t>
  </si>
  <si>
    <t>2020221432</t>
  </si>
  <si>
    <t>2020221435</t>
  </si>
  <si>
    <t>2020221436</t>
  </si>
  <si>
    <t>2020221438</t>
  </si>
  <si>
    <t>2020221439</t>
  </si>
  <si>
    <t>2020221441</t>
  </si>
  <si>
    <t>2020221442</t>
  </si>
  <si>
    <t>2020221443</t>
  </si>
  <si>
    <t>2020221444</t>
  </si>
  <si>
    <t>2020221445</t>
  </si>
  <si>
    <t>2020221448</t>
  </si>
  <si>
    <t>2020221450</t>
  </si>
  <si>
    <t>2020221451</t>
  </si>
  <si>
    <t>2020221452</t>
  </si>
  <si>
    <t>2020221454</t>
  </si>
  <si>
    <t>2020221458</t>
  </si>
  <si>
    <t>2020221459</t>
  </si>
  <si>
    <t>2020221462</t>
  </si>
  <si>
    <t>2020221463</t>
  </si>
  <si>
    <t>2020221464</t>
  </si>
  <si>
    <t>2020221465</t>
  </si>
  <si>
    <t>2020221466</t>
  </si>
  <si>
    <t>2020221470</t>
  </si>
  <si>
    <t>2020221473</t>
  </si>
  <si>
    <t>2020221481</t>
  </si>
  <si>
    <t>2020221483</t>
  </si>
  <si>
    <t>2020221488</t>
  </si>
  <si>
    <t>2020221491</t>
  </si>
  <si>
    <t>2020221492</t>
  </si>
  <si>
    <t>2020221494</t>
  </si>
  <si>
    <t>2020221500</t>
  </si>
  <si>
    <t>2020221502</t>
  </si>
  <si>
    <t>2020221504</t>
  </si>
  <si>
    <t>2020221505</t>
  </si>
  <si>
    <t>2020221507</t>
  </si>
  <si>
    <t>2020221508</t>
  </si>
  <si>
    <t>2020221509</t>
  </si>
  <si>
    <t>2020221510</t>
  </si>
  <si>
    <t>2020221512</t>
  </si>
  <si>
    <t>2020221513</t>
  </si>
  <si>
    <t>2020221514</t>
  </si>
  <si>
    <t>2020221515</t>
  </si>
  <si>
    <t>2020221517</t>
  </si>
  <si>
    <t>2020221519</t>
  </si>
  <si>
    <t>2020221520</t>
  </si>
  <si>
    <t>2020221521</t>
  </si>
  <si>
    <t>2020221522</t>
  </si>
  <si>
    <t>2020221523</t>
  </si>
  <si>
    <t>2020221526</t>
  </si>
  <si>
    <t>2020221527</t>
  </si>
  <si>
    <t>2020221531</t>
  </si>
  <si>
    <t>2020221533</t>
  </si>
  <si>
    <t>2020221534</t>
  </si>
  <si>
    <t>2020221535</t>
  </si>
  <si>
    <t>2020221541</t>
  </si>
  <si>
    <t>2020221542</t>
  </si>
  <si>
    <t>2020221543</t>
  </si>
  <si>
    <t>2020221544</t>
  </si>
  <si>
    <t>2020221545</t>
  </si>
  <si>
    <t>2020221548</t>
  </si>
  <si>
    <t>2020221549</t>
  </si>
  <si>
    <t>2020221550</t>
  </si>
  <si>
    <t>2020221551</t>
  </si>
  <si>
    <t>2020221554</t>
  </si>
  <si>
    <t>2020221555</t>
  </si>
  <si>
    <t>2020221557</t>
  </si>
  <si>
    <t>2020221561</t>
  </si>
  <si>
    <t>2020221562</t>
  </si>
  <si>
    <t>2020221564</t>
  </si>
  <si>
    <t>2020221568</t>
  </si>
  <si>
    <t>2020221569</t>
  </si>
  <si>
    <t>2020221570</t>
  </si>
  <si>
    <t>2020221572</t>
  </si>
  <si>
    <t>2020221573</t>
  </si>
  <si>
    <t>2020221574</t>
  </si>
  <si>
    <t>2020221575</t>
  </si>
  <si>
    <t>2020221576</t>
  </si>
  <si>
    <t>2020221578</t>
  </si>
  <si>
    <t>2020221579</t>
  </si>
  <si>
    <t>2020221581</t>
  </si>
  <si>
    <t>2020221582</t>
  </si>
  <si>
    <t>2020221584</t>
  </si>
  <si>
    <t>2020221585</t>
  </si>
  <si>
    <t>2020221586</t>
  </si>
  <si>
    <t>2020221588</t>
  </si>
  <si>
    <t>2020221593</t>
  </si>
  <si>
    <t>2020221595</t>
  </si>
  <si>
    <t>2020221601</t>
  </si>
  <si>
    <t>2020221602</t>
  </si>
  <si>
    <t>2020221605</t>
  </si>
  <si>
    <t>2020221607</t>
  </si>
  <si>
    <t>2020221608</t>
  </si>
  <si>
    <t>2020221610</t>
  </si>
  <si>
    <t>2020221611</t>
  </si>
  <si>
    <t>2020221613</t>
  </si>
  <si>
    <t>2020221614</t>
  </si>
  <si>
    <t>2020221615</t>
  </si>
  <si>
    <t>2020221620</t>
  </si>
  <si>
    <t>2020221621</t>
  </si>
  <si>
    <t>2020221622</t>
  </si>
  <si>
    <t>2020221623</t>
  </si>
  <si>
    <t>2020221629</t>
  </si>
  <si>
    <t>2020221630</t>
  </si>
  <si>
    <t>2020221632</t>
  </si>
  <si>
    <t>2020221637</t>
  </si>
  <si>
    <t>2020221638</t>
  </si>
  <si>
    <t>2020221639</t>
  </si>
  <si>
    <t>2020221640</t>
  </si>
  <si>
    <t>2020221643</t>
  </si>
  <si>
    <t>2020221644</t>
  </si>
  <si>
    <t>2020221647</t>
  </si>
  <si>
    <t>2020221648</t>
  </si>
  <si>
    <t>2020221649</t>
  </si>
  <si>
    <t>2020221651</t>
  </si>
  <si>
    <t>2020221653</t>
  </si>
  <si>
    <t>2020221655</t>
  </si>
  <si>
    <t>2020221657</t>
  </si>
  <si>
    <t>2020221658</t>
  </si>
  <si>
    <t>2020221665</t>
  </si>
  <si>
    <t>2020221667</t>
  </si>
  <si>
    <t>2020221670</t>
  </si>
  <si>
    <t>2020221671</t>
  </si>
  <si>
    <t>2020221675</t>
  </si>
  <si>
    <t>2020221677</t>
  </si>
  <si>
    <t>2020221678</t>
  </si>
  <si>
    <t>2020221679</t>
  </si>
  <si>
    <t>2020221680</t>
  </si>
  <si>
    <t>2020221681</t>
  </si>
  <si>
    <t>2020221682</t>
  </si>
  <si>
    <t>2020221683</t>
  </si>
  <si>
    <t>2020221684</t>
  </si>
  <si>
    <t>2020221685</t>
  </si>
  <si>
    <t>2020221689</t>
  </si>
  <si>
    <t>2020221690</t>
  </si>
  <si>
    <t>2020221693</t>
  </si>
  <si>
    <t>2020221696</t>
  </si>
  <si>
    <t>2020221698</t>
  </si>
  <si>
    <t>2020221706</t>
  </si>
  <si>
    <t>2020221708</t>
  </si>
  <si>
    <t>2020221711</t>
  </si>
  <si>
    <t>2020221712</t>
  </si>
  <si>
    <t>2020221713</t>
  </si>
  <si>
    <t>2020221715</t>
  </si>
  <si>
    <t>2020221716</t>
  </si>
  <si>
    <t>2020221717</t>
  </si>
  <si>
    <t>2020221718</t>
  </si>
  <si>
    <t>2020221721</t>
  </si>
  <si>
    <t>2020221725</t>
  </si>
  <si>
    <t>2020221726</t>
  </si>
  <si>
    <t>2020221727</t>
  </si>
  <si>
    <t>2020221728</t>
  </si>
  <si>
    <t>2020221730</t>
  </si>
  <si>
    <t>2020221731</t>
  </si>
  <si>
    <t>2020221734</t>
  </si>
  <si>
    <t>2020221736</t>
  </si>
  <si>
    <t>2020221737</t>
  </si>
  <si>
    <t>2020221738</t>
  </si>
  <si>
    <t>2020221739</t>
  </si>
  <si>
    <t>2020221740</t>
  </si>
  <si>
    <t>2020221741</t>
  </si>
  <si>
    <t>2020221743</t>
  </si>
  <si>
    <t>2020221749</t>
  </si>
  <si>
    <t>2020221756</t>
  </si>
  <si>
    <t>2020221757</t>
  </si>
  <si>
    <t>2020221758</t>
  </si>
  <si>
    <t>2020221761</t>
  </si>
  <si>
    <t>2020221763</t>
  </si>
  <si>
    <t>2020221765</t>
  </si>
  <si>
    <t>2020221766</t>
  </si>
  <si>
    <t>2020221767</t>
  </si>
  <si>
    <t>2020221769</t>
  </si>
  <si>
    <t>2020221770</t>
  </si>
  <si>
    <t>2020221771</t>
  </si>
  <si>
    <t>2020221773</t>
  </si>
  <si>
    <t>2020221774</t>
  </si>
  <si>
    <t>2020221776</t>
  </si>
  <si>
    <t>2020221777</t>
  </si>
  <si>
    <t>2020221778</t>
  </si>
  <si>
    <t>2020221779</t>
  </si>
  <si>
    <t>2020221780</t>
  </si>
  <si>
    <t>2020221783</t>
  </si>
  <si>
    <t>2020221784</t>
  </si>
  <si>
    <t>2020221785</t>
  </si>
  <si>
    <t>2020221786</t>
  </si>
  <si>
    <t>2020221788</t>
  </si>
  <si>
    <t>2020221789</t>
  </si>
  <si>
    <t>2020221792</t>
  </si>
  <si>
    <t>2020221793</t>
  </si>
  <si>
    <t>2020221794</t>
  </si>
  <si>
    <t>2020221795</t>
  </si>
  <si>
    <t>2020221796</t>
  </si>
  <si>
    <t>2020221797</t>
  </si>
  <si>
    <t>2020221798</t>
  </si>
  <si>
    <t>2020221800</t>
  </si>
  <si>
    <t>2020221801</t>
  </si>
  <si>
    <t>2020221802</t>
  </si>
  <si>
    <t>2020221804</t>
  </si>
  <si>
    <t>2020221810</t>
  </si>
  <si>
    <t>2020221812</t>
  </si>
  <si>
    <t>2020221813</t>
  </si>
  <si>
    <t>2020221814</t>
  </si>
  <si>
    <t>2020221815</t>
  </si>
  <si>
    <t>2020221818</t>
  </si>
  <si>
    <t>2020221823</t>
  </si>
  <si>
    <t>2020221826</t>
  </si>
  <si>
    <t>2020221827</t>
  </si>
  <si>
    <t>2020221829</t>
  </si>
  <si>
    <t>2020221832</t>
  </si>
  <si>
    <t>2020221834</t>
  </si>
  <si>
    <t>2020221835</t>
  </si>
  <si>
    <t>2020221837</t>
  </si>
  <si>
    <t>2020221838</t>
  </si>
  <si>
    <t>2020221839</t>
  </si>
  <si>
    <t>2020221841</t>
  </si>
  <si>
    <t>2020221843</t>
  </si>
  <si>
    <t>2020221846</t>
  </si>
  <si>
    <t>2020221848</t>
  </si>
  <si>
    <t>2020221849</t>
  </si>
  <si>
    <t>2020221852</t>
  </si>
  <si>
    <t>2020221853</t>
  </si>
  <si>
    <t>2020221854</t>
  </si>
  <si>
    <t>2020221856</t>
  </si>
  <si>
    <t>2020221857</t>
  </si>
  <si>
    <t>2020221859</t>
  </si>
  <si>
    <t>2020221862</t>
  </si>
  <si>
    <t>2020221864</t>
  </si>
  <si>
    <t>2020221865</t>
  </si>
  <si>
    <t>2020221866</t>
  </si>
  <si>
    <t>2020221867</t>
  </si>
  <si>
    <t>2020221868</t>
  </si>
  <si>
    <t>2020221869</t>
  </si>
  <si>
    <t>2020221870</t>
  </si>
  <si>
    <t>2020221874</t>
  </si>
  <si>
    <t>2020221875</t>
  </si>
  <si>
    <t>2020221876</t>
  </si>
  <si>
    <t>2020221877</t>
  </si>
  <si>
    <t>2020221878</t>
  </si>
  <si>
    <t>2020221881</t>
  </si>
  <si>
    <t>2020221883</t>
  </si>
  <si>
    <t>2020221884</t>
  </si>
  <si>
    <t>2020221886</t>
  </si>
  <si>
    <t>2020221887</t>
  </si>
  <si>
    <t>2020221888</t>
  </si>
  <si>
    <t>2020221896</t>
  </si>
  <si>
    <t>2020221897</t>
  </si>
  <si>
    <t>2020221899</t>
  </si>
  <si>
    <t>2020221900</t>
  </si>
  <si>
    <t>2020221901</t>
  </si>
  <si>
    <t>2020221903</t>
  </si>
  <si>
    <t>2020221904</t>
  </si>
  <si>
    <t>2020221905</t>
  </si>
  <si>
    <t>2020221909</t>
  </si>
  <si>
    <t>2020221910</t>
  </si>
  <si>
    <t>2020221911</t>
  </si>
  <si>
    <t>2020221912</t>
  </si>
  <si>
    <t>2020221913</t>
  </si>
  <si>
    <t>2020221916</t>
  </si>
  <si>
    <t>2020221917</t>
  </si>
  <si>
    <t>2020221920</t>
  </si>
  <si>
    <t>2020221921</t>
  </si>
  <si>
    <t>2020221922</t>
  </si>
  <si>
    <t>2020221924</t>
  </si>
  <si>
    <t>2020221926</t>
  </si>
  <si>
    <t>2020221927</t>
  </si>
  <si>
    <t>2020221928</t>
  </si>
  <si>
    <t>2020221929</t>
  </si>
  <si>
    <t>2020221930</t>
  </si>
  <si>
    <t>2020221931</t>
  </si>
  <si>
    <t>2020221932</t>
  </si>
  <si>
    <t>2020221935</t>
  </si>
  <si>
    <t>2020221937</t>
  </si>
  <si>
    <t>2020221941</t>
  </si>
  <si>
    <t>2020221944</t>
  </si>
  <si>
    <t>2020221945</t>
  </si>
  <si>
    <t>2020221946</t>
  </si>
  <si>
    <t>2020221947</t>
  </si>
  <si>
    <t>2020221948</t>
  </si>
  <si>
    <t>2020221949</t>
  </si>
  <si>
    <t>2020221957</t>
  </si>
  <si>
    <t>2020221958</t>
  </si>
  <si>
    <t>2020221960</t>
  </si>
  <si>
    <t>2020221962</t>
  </si>
  <si>
    <t>2020221963</t>
  </si>
  <si>
    <t>2020221965</t>
  </si>
  <si>
    <t>2020221966</t>
  </si>
  <si>
    <t>2020221967</t>
  </si>
  <si>
    <t>2020221969</t>
  </si>
  <si>
    <t>2020221972</t>
  </si>
  <si>
    <t>2020221973</t>
  </si>
  <si>
    <t>2020221974</t>
  </si>
  <si>
    <t>2020221978</t>
  </si>
  <si>
    <t>2020221979</t>
  </si>
  <si>
    <t>2020221982</t>
  </si>
  <si>
    <t>2020221984</t>
  </si>
  <si>
    <t>2020221985</t>
  </si>
  <si>
    <t>2020221986</t>
  </si>
  <si>
    <t>2020221987</t>
  </si>
  <si>
    <t>2020221989</t>
  </si>
  <si>
    <t>2020221990</t>
  </si>
  <si>
    <t>2020221999</t>
  </si>
  <si>
    <t>2020222006</t>
  </si>
  <si>
    <t>2020222011</t>
  </si>
  <si>
    <t>2020222014</t>
  </si>
  <si>
    <t>2020222016</t>
  </si>
  <si>
    <t>2020222017</t>
  </si>
  <si>
    <t>2020222020</t>
  </si>
  <si>
    <t>2020222022</t>
  </si>
  <si>
    <t>2020222024</t>
  </si>
  <si>
    <t>2020222025</t>
  </si>
  <si>
    <t>2020222029</t>
  </si>
  <si>
    <t>2020222034</t>
  </si>
  <si>
    <t>2020222035</t>
  </si>
  <si>
    <t>2020222037</t>
  </si>
  <si>
    <t>2020222038</t>
  </si>
  <si>
    <t>2020222040</t>
  </si>
  <si>
    <t>2020222044</t>
  </si>
  <si>
    <t>2020222045</t>
  </si>
  <si>
    <t>2020222046</t>
  </si>
  <si>
    <t>2020222047</t>
  </si>
  <si>
    <t>2020222051</t>
  </si>
  <si>
    <t>2020222054</t>
  </si>
  <si>
    <t>2020222055</t>
  </si>
  <si>
    <t>2020222057</t>
  </si>
  <si>
    <t>2020222058</t>
  </si>
  <si>
    <t>2020222059</t>
  </si>
  <si>
    <t>2020222060</t>
  </si>
  <si>
    <t>2020222061</t>
  </si>
  <si>
    <t>2020222064</t>
  </si>
  <si>
    <t>2020222065</t>
  </si>
  <si>
    <t>2020222066</t>
  </si>
  <si>
    <t>2020222068</t>
  </si>
  <si>
    <t>2020222070</t>
  </si>
  <si>
    <t>2020222071</t>
  </si>
  <si>
    <t>2020222072</t>
  </si>
  <si>
    <t>2020222073</t>
  </si>
  <si>
    <t>2020222074</t>
  </si>
  <si>
    <t>2020222075</t>
  </si>
  <si>
    <t>2020222076</t>
  </si>
  <si>
    <t>2020222080</t>
  </si>
  <si>
    <t>2020222081</t>
  </si>
  <si>
    <t>2020222083</t>
  </si>
  <si>
    <t>2020222085</t>
  </si>
  <si>
    <t>2020222086</t>
  </si>
  <si>
    <t>2020222089</t>
  </si>
  <si>
    <t>2020222091</t>
  </si>
  <si>
    <t>2020222092</t>
  </si>
  <si>
    <t>2020222093</t>
  </si>
  <si>
    <t>2020222097</t>
  </si>
  <si>
    <t>2020222099</t>
  </si>
  <si>
    <t>2020222100</t>
  </si>
  <si>
    <t>2020222101</t>
  </si>
  <si>
    <t>2020222102</t>
  </si>
  <si>
    <t>2020222104</t>
  </si>
  <si>
    <t>2020222105</t>
  </si>
  <si>
    <t>2020222106</t>
  </si>
  <si>
    <t>2020222107</t>
  </si>
  <si>
    <t>2020222108</t>
  </si>
  <si>
    <t>2020222110</t>
  </si>
  <si>
    <t>2020222111</t>
  </si>
  <si>
    <t>2020222112</t>
  </si>
  <si>
    <t>2020222116</t>
  </si>
  <si>
    <t>2020222117</t>
  </si>
  <si>
    <t>2020222121</t>
  </si>
  <si>
    <t>2020222124</t>
  </si>
  <si>
    <t>2020222127</t>
  </si>
  <si>
    <t>2020222128</t>
  </si>
  <si>
    <t>2020222130</t>
  </si>
  <si>
    <t>2020222131</t>
  </si>
  <si>
    <t>2020222135</t>
  </si>
  <si>
    <t>2020222136</t>
  </si>
  <si>
    <t>2020222137</t>
  </si>
  <si>
    <t>2020222138</t>
  </si>
  <si>
    <t>2020222139</t>
  </si>
  <si>
    <t>2020222141</t>
  </si>
  <si>
    <t>2020222142</t>
  </si>
  <si>
    <t>2020222145</t>
  </si>
  <si>
    <t>2020222148</t>
  </si>
  <si>
    <t>2020222150</t>
  </si>
  <si>
    <t>2020222151</t>
  </si>
  <si>
    <t>2020222152</t>
  </si>
  <si>
    <t>2020222156</t>
  </si>
  <si>
    <t>2020222158</t>
  </si>
  <si>
    <t>2020222159</t>
  </si>
  <si>
    <t>2020222163</t>
  </si>
  <si>
    <t>2020222164</t>
  </si>
  <si>
    <t>2020222169</t>
  </si>
  <si>
    <t>2020222171</t>
  </si>
  <si>
    <t>2020222175</t>
  </si>
  <si>
    <t>2020222176</t>
  </si>
  <si>
    <t>2020222179</t>
  </si>
  <si>
    <t>2020222180</t>
  </si>
  <si>
    <t>2020222184</t>
  </si>
  <si>
    <t>2020222186</t>
  </si>
  <si>
    <t>2020222189</t>
  </si>
  <si>
    <t>2020222190</t>
  </si>
  <si>
    <t>2020222193</t>
  </si>
  <si>
    <t>2020222194</t>
  </si>
  <si>
    <t>2020222196</t>
  </si>
  <si>
    <t>2020222197</t>
  </si>
  <si>
    <t>2020222198</t>
  </si>
  <si>
    <t>2020222201</t>
  </si>
  <si>
    <t>2020222203</t>
  </si>
  <si>
    <t>2020222205</t>
  </si>
  <si>
    <t>2020222206</t>
  </si>
  <si>
    <t>2020222208</t>
  </si>
  <si>
    <t>2020222209</t>
  </si>
  <si>
    <t>2020222214</t>
  </si>
  <si>
    <t>2020222215</t>
  </si>
  <si>
    <t>2020222220</t>
  </si>
  <si>
    <t>2020222224</t>
  </si>
  <si>
    <t>2020222227</t>
  </si>
  <si>
    <t>2020222228</t>
  </si>
  <si>
    <t>2020222230</t>
  </si>
  <si>
    <t>2020222231</t>
  </si>
  <si>
    <t>2020222232</t>
  </si>
  <si>
    <t>2020222238</t>
  </si>
  <si>
    <t>2020222239</t>
  </si>
  <si>
    <t>2020222242</t>
  </si>
  <si>
    <t>2020222244</t>
  </si>
  <si>
    <t>2020222245</t>
  </si>
  <si>
    <t>2020222250</t>
  </si>
  <si>
    <t>2020222253</t>
  </si>
  <si>
    <t>2020222254</t>
  </si>
  <si>
    <t>2020222255</t>
  </si>
  <si>
    <t>2020222257</t>
  </si>
  <si>
    <t>2020222258</t>
  </si>
  <si>
    <t>2020222259</t>
  </si>
  <si>
    <t>2020222262</t>
  </si>
  <si>
    <t>2020222263</t>
  </si>
  <si>
    <t>2020222264</t>
  </si>
  <si>
    <t>2020222265</t>
  </si>
  <si>
    <t>2020222266</t>
  </si>
  <si>
    <t>2020222270</t>
  </si>
  <si>
    <t>2020222271</t>
  </si>
  <si>
    <t>2020222280</t>
  </si>
  <si>
    <t>2020222286</t>
  </si>
  <si>
    <t>2020222287</t>
  </si>
  <si>
    <t>2020222289</t>
  </si>
  <si>
    <t>2020222295</t>
  </si>
  <si>
    <t>2020222296</t>
  </si>
  <si>
    <t>2020222298</t>
  </si>
  <si>
    <t>2020222300</t>
  </si>
  <si>
    <t>2020222301</t>
  </si>
  <si>
    <t>2020222306</t>
  </si>
  <si>
    <t>2020222308</t>
  </si>
  <si>
    <t>2020222309</t>
  </si>
  <si>
    <t>2020222310</t>
  </si>
  <si>
    <t>2020222313</t>
  </si>
  <si>
    <t>2020222314</t>
  </si>
  <si>
    <t>2020222315</t>
  </si>
  <si>
    <t>2020222318</t>
  </si>
  <si>
    <t>2020222319</t>
  </si>
  <si>
    <t>2020222325</t>
  </si>
  <si>
    <t>2020222326</t>
  </si>
  <si>
    <t>2020222327</t>
  </si>
  <si>
    <t>2020222330</t>
  </si>
  <si>
    <t>2020222331</t>
  </si>
  <si>
    <t>2020222332</t>
  </si>
  <si>
    <t>2020222333</t>
  </si>
  <si>
    <t>2020222334</t>
  </si>
  <si>
    <t>2020222335</t>
  </si>
  <si>
    <t>2020222337</t>
  </si>
  <si>
    <t>2020222345</t>
  </si>
  <si>
    <t>2020222347</t>
  </si>
  <si>
    <t>2020222348</t>
  </si>
  <si>
    <t>2020222349</t>
  </si>
  <si>
    <t>2020222350</t>
  </si>
  <si>
    <t>2020222351</t>
  </si>
  <si>
    <t>2020222352</t>
  </si>
  <si>
    <t>2020222354</t>
  </si>
  <si>
    <t>2020222355</t>
  </si>
  <si>
    <t>2020222358</t>
  </si>
  <si>
    <t>2020222360</t>
  </si>
  <si>
    <t>2020222368</t>
  </si>
  <si>
    <t>2020222369</t>
  </si>
  <si>
    <t>2020222373</t>
  </si>
  <si>
    <t>2020222375</t>
  </si>
  <si>
    <t>2020222376</t>
  </si>
  <si>
    <t>2020222380</t>
  </si>
  <si>
    <t>2020222381</t>
  </si>
  <si>
    <t>2020222382</t>
  </si>
  <si>
    <t>2020222383</t>
  </si>
  <si>
    <t>2020222385</t>
  </si>
  <si>
    <t>2020222386</t>
  </si>
  <si>
    <t>2020222389</t>
  </si>
  <si>
    <t>2020222390</t>
  </si>
  <si>
    <t>2020222391</t>
  </si>
  <si>
    <t>2020222393</t>
  </si>
  <si>
    <t>2020222395</t>
  </si>
  <si>
    <t>2020222396</t>
  </si>
  <si>
    <t>2020222398</t>
  </si>
  <si>
    <t>2020222400</t>
  </si>
  <si>
    <t>2020222401</t>
  </si>
  <si>
    <t>2020222402</t>
  </si>
  <si>
    <t>2020222403</t>
  </si>
  <si>
    <t>2020222407</t>
  </si>
  <si>
    <t>2020222408</t>
  </si>
  <si>
    <t>2020222411</t>
  </si>
  <si>
    <t>2020222412</t>
  </si>
  <si>
    <t>2020222414</t>
  </si>
  <si>
    <t>2020222415</t>
  </si>
  <si>
    <t>2020222418</t>
  </si>
  <si>
    <t>2020222419</t>
  </si>
  <si>
    <t>2020222421</t>
  </si>
  <si>
    <t>2020222426</t>
  </si>
  <si>
    <t>2020222427</t>
  </si>
  <si>
    <t>2020222428</t>
  </si>
  <si>
    <t>2020222430</t>
  </si>
  <si>
    <t>2020222431</t>
  </si>
  <si>
    <t>2020222434</t>
  </si>
  <si>
    <t>2020222436</t>
  </si>
  <si>
    <t>2020222439</t>
  </si>
  <si>
    <t>2020222440</t>
  </si>
  <si>
    <t>2020222441</t>
  </si>
  <si>
    <t>2020222444</t>
  </si>
  <si>
    <t>2020222447</t>
  </si>
  <si>
    <t>2020222448</t>
  </si>
  <si>
    <t>2020222449</t>
  </si>
  <si>
    <t>2020222450</t>
  </si>
  <si>
    <t>2020222451</t>
  </si>
  <si>
    <t>2020222454</t>
  </si>
  <si>
    <t>2020222456</t>
  </si>
  <si>
    <t>2020222458</t>
  </si>
  <si>
    <t>2020222459</t>
  </si>
  <si>
    <t>2020222460</t>
  </si>
  <si>
    <t>2020222462</t>
  </si>
  <si>
    <t>2020222469</t>
  </si>
  <si>
    <t>2020222471</t>
  </si>
  <si>
    <t>2020222472</t>
  </si>
  <si>
    <t>2020222477</t>
  </si>
  <si>
    <t>2020222478</t>
  </si>
  <si>
    <t>2020222480</t>
  </si>
  <si>
    <t>2020222481</t>
  </si>
  <si>
    <t>2020222484</t>
  </si>
  <si>
    <t>2020222487</t>
  </si>
  <si>
    <t>2020222488</t>
  </si>
  <si>
    <t>2020222490</t>
  </si>
  <si>
    <t>2020222491</t>
  </si>
  <si>
    <t>2020222492</t>
  </si>
  <si>
    <t>2020222494</t>
  </si>
  <si>
    <t>2020222497</t>
  </si>
  <si>
    <t>2020222499</t>
  </si>
  <si>
    <t>2020222500</t>
  </si>
  <si>
    <t>2020222501</t>
  </si>
  <si>
    <t>2020222502</t>
  </si>
  <si>
    <t>2020222504</t>
  </si>
  <si>
    <t>2020222506</t>
  </si>
  <si>
    <t>2020222507</t>
  </si>
  <si>
    <t>2020222510</t>
  </si>
  <si>
    <t>2020222511</t>
  </si>
  <si>
    <t>2020222513</t>
  </si>
  <si>
    <t>2020222514</t>
  </si>
  <si>
    <t>2020222522</t>
  </si>
  <si>
    <t>2020222526</t>
  </si>
  <si>
    <t>2020222529</t>
  </si>
  <si>
    <t>2020222530</t>
  </si>
  <si>
    <t>2020222531</t>
  </si>
  <si>
    <t>2020222532</t>
  </si>
  <si>
    <t>2020222537</t>
  </si>
  <si>
    <t>2020222538</t>
  </si>
  <si>
    <t>2020222539</t>
  </si>
  <si>
    <t>2020222541</t>
  </si>
  <si>
    <t>2020222543</t>
  </si>
  <si>
    <t>2020222545</t>
  </si>
  <si>
    <t>2020222550</t>
  </si>
  <si>
    <t>2020222551</t>
  </si>
  <si>
    <t>2020222553</t>
  </si>
  <si>
    <t>2020222554</t>
  </si>
  <si>
    <t>2020222557</t>
  </si>
  <si>
    <t>2020222560</t>
  </si>
  <si>
    <t>2020222563</t>
  </si>
  <si>
    <t>2020222564</t>
  </si>
  <si>
    <t>2020222565</t>
  </si>
  <si>
    <t>2020222566</t>
  </si>
  <si>
    <t>2020222567</t>
  </si>
  <si>
    <t>2020222568</t>
  </si>
  <si>
    <t>2020222569</t>
  </si>
  <si>
    <t>2020222570</t>
  </si>
  <si>
    <t>2020222572</t>
  </si>
  <si>
    <t>2020222576</t>
  </si>
  <si>
    <t>2020222578</t>
  </si>
  <si>
    <t>2020222579</t>
  </si>
  <si>
    <t>2020222580</t>
  </si>
  <si>
    <t>2020222581</t>
  </si>
  <si>
    <t>2020222582</t>
  </si>
  <si>
    <t>2020222584</t>
  </si>
  <si>
    <t>2020222585</t>
  </si>
  <si>
    <t>2020222587</t>
  </si>
  <si>
    <t>2020222588</t>
  </si>
  <si>
    <t>2020222589</t>
  </si>
  <si>
    <t>2020222590</t>
  </si>
  <si>
    <t>2020222591</t>
  </si>
  <si>
    <t>2020222592</t>
  </si>
  <si>
    <t>2020222594</t>
  </si>
  <si>
    <t>2020222597</t>
  </si>
  <si>
    <t>2020222604</t>
  </si>
  <si>
    <t>2020222606</t>
  </si>
  <si>
    <t>2020222607</t>
  </si>
  <si>
    <t>2020222608</t>
  </si>
  <si>
    <t>2020222614</t>
  </si>
  <si>
    <t>2020222617</t>
  </si>
  <si>
    <t>2020222620</t>
  </si>
  <si>
    <t>2020222621</t>
  </si>
  <si>
    <t>2020222622</t>
  </si>
  <si>
    <t>2020222624</t>
  </si>
  <si>
    <t>2020222625</t>
  </si>
  <si>
    <t>2020222627</t>
  </si>
  <si>
    <t>2020222628</t>
  </si>
  <si>
    <t>2020222633</t>
  </si>
  <si>
    <t>2020222635</t>
  </si>
  <si>
    <t>2020222636</t>
  </si>
  <si>
    <t>2020222638</t>
  </si>
  <si>
    <t>2020222639</t>
  </si>
  <si>
    <t>2020222640</t>
  </si>
  <si>
    <t>2020222642</t>
  </si>
  <si>
    <t>2020222643</t>
  </si>
  <si>
    <t>2020222644</t>
  </si>
  <si>
    <t>2020222647</t>
  </si>
  <si>
    <t>2020222656</t>
  </si>
  <si>
    <t>2020222657</t>
  </si>
  <si>
    <t>2020222661</t>
  </si>
  <si>
    <t>2020222662</t>
  </si>
  <si>
    <t>2020222664</t>
  </si>
  <si>
    <t>2020222665</t>
  </si>
  <si>
    <t>2020222666</t>
  </si>
  <si>
    <t>2020222671</t>
  </si>
  <si>
    <t>2020222674</t>
  </si>
  <si>
    <t>2020222677</t>
  </si>
  <si>
    <t>2020222680</t>
  </si>
  <si>
    <t>2020222682</t>
  </si>
  <si>
    <t>2020222688</t>
  </si>
  <si>
    <t>2020222689</t>
  </si>
  <si>
    <t>2020222691</t>
  </si>
  <si>
    <t>2020222693</t>
  </si>
  <si>
    <t>2020222697</t>
  </si>
  <si>
    <t>2020222699</t>
  </si>
  <si>
    <t>2020222700</t>
  </si>
  <si>
    <t>2020222703</t>
  </si>
  <si>
    <t>2020222704</t>
  </si>
  <si>
    <t>2020222706</t>
  </si>
  <si>
    <t>2020222719</t>
  </si>
  <si>
    <t>2020222732</t>
  </si>
  <si>
    <t>2020222741</t>
  </si>
  <si>
    <t>2020222746</t>
  </si>
  <si>
    <t>2020222749</t>
  </si>
  <si>
    <t>2020222755</t>
  </si>
  <si>
    <t>2020222759</t>
  </si>
  <si>
    <t>2020222760</t>
  </si>
  <si>
    <t>2020222771</t>
  </si>
  <si>
    <t>2020222780</t>
  </si>
  <si>
    <t>2020222781</t>
  </si>
  <si>
    <t>2020222786</t>
  </si>
  <si>
    <t>2020222787</t>
  </si>
  <si>
    <t>2020222792</t>
  </si>
  <si>
    <t>2020222793</t>
  </si>
  <si>
    <t>2020222794</t>
  </si>
  <si>
    <t>2020222795</t>
  </si>
  <si>
    <t>2020222796</t>
  </si>
  <si>
    <t>2020222798</t>
  </si>
  <si>
    <t>2620210016</t>
  </si>
  <si>
    <t>学院</t>
  </si>
  <si>
    <t>奖励事由</t>
  </si>
  <si>
    <t>奖励学分</t>
  </si>
  <si>
    <t>张宇</t>
  </si>
  <si>
    <t>工学院</t>
  </si>
  <si>
    <t>开放实验项目</t>
  </si>
  <si>
    <t>贺金月</t>
  </si>
  <si>
    <t>刘昂</t>
  </si>
  <si>
    <t>蔡诗雨</t>
  </si>
  <si>
    <t>曾薛桦</t>
  </si>
  <si>
    <t>陶烨</t>
  </si>
  <si>
    <t>伍漂</t>
  </si>
  <si>
    <t>孙宇珂</t>
  </si>
  <si>
    <t>王润璋</t>
  </si>
  <si>
    <t>2020220148</t>
  </si>
  <si>
    <t>谷佳玉</t>
  </si>
  <si>
    <t>2020220176</t>
  </si>
  <si>
    <t>常振辉</t>
  </si>
  <si>
    <t>张佳其</t>
  </si>
  <si>
    <t>潘佳祺</t>
  </si>
  <si>
    <t>王婧</t>
  </si>
  <si>
    <t>2020220182</t>
  </si>
  <si>
    <t>白苑</t>
  </si>
  <si>
    <t>范鸿绪</t>
  </si>
  <si>
    <t>孟芸竹</t>
  </si>
  <si>
    <t>徐丽婷</t>
  </si>
  <si>
    <t>2020220223</t>
  </si>
  <si>
    <t>王秀月</t>
  </si>
  <si>
    <t>于彤彤</t>
  </si>
  <si>
    <t>周伟晨</t>
  </si>
  <si>
    <t>张羽彤</t>
  </si>
  <si>
    <t>陈果</t>
  </si>
  <si>
    <t>2020220277</t>
  </si>
  <si>
    <t>廖奕晟</t>
  </si>
  <si>
    <t>曾丽悦</t>
  </si>
  <si>
    <t>韦卓君</t>
  </si>
  <si>
    <t>2020220282</t>
  </si>
  <si>
    <t>黎春琳</t>
  </si>
  <si>
    <t>2020220283</t>
  </si>
  <si>
    <t>龚宝金</t>
  </si>
  <si>
    <t>刘霄雯</t>
  </si>
  <si>
    <t>王博清</t>
  </si>
  <si>
    <t>王鹏路</t>
  </si>
  <si>
    <t>2020220407</t>
  </si>
  <si>
    <t>付祥池</t>
  </si>
  <si>
    <t>孙嘉蔚</t>
  </si>
  <si>
    <t>王荷莹芗</t>
  </si>
  <si>
    <t>2020220411</t>
  </si>
  <si>
    <t>王雁羽</t>
  </si>
  <si>
    <t>刘欣洋</t>
  </si>
  <si>
    <t>周莹</t>
  </si>
  <si>
    <t>2020220465</t>
  </si>
  <si>
    <t>孙漪葳</t>
  </si>
  <si>
    <t>芦晓琳</t>
  </si>
  <si>
    <t>高大杰</t>
  </si>
  <si>
    <t>余涛</t>
  </si>
  <si>
    <t>黄卫超</t>
  </si>
  <si>
    <t>龙正娟</t>
  </si>
  <si>
    <t>吴添愉</t>
  </si>
  <si>
    <t>张倩</t>
  </si>
  <si>
    <t>2020220872</t>
  </si>
  <si>
    <t>张靖</t>
  </si>
  <si>
    <t>2020220873</t>
  </si>
  <si>
    <t>李可芸</t>
  </si>
  <si>
    <t>李安迪</t>
  </si>
  <si>
    <t>2020221180</t>
  </si>
  <si>
    <t>王星凯</t>
  </si>
  <si>
    <t>靳邹迅</t>
  </si>
  <si>
    <t>刘佳琦</t>
  </si>
  <si>
    <t>2020221262</t>
  </si>
  <si>
    <t>刘欣欣</t>
  </si>
  <si>
    <t>庄梦达</t>
  </si>
  <si>
    <t>张琪</t>
  </si>
  <si>
    <t>段苏源</t>
  </si>
  <si>
    <t>王卫清</t>
  </si>
  <si>
    <t>罗德博</t>
  </si>
  <si>
    <t>于舰邱</t>
  </si>
  <si>
    <t>孙智远</t>
  </si>
  <si>
    <t>崔婧婧</t>
  </si>
  <si>
    <t>2020221359</t>
  </si>
  <si>
    <t>方晨羽</t>
  </si>
  <si>
    <t>2020221362</t>
  </si>
  <si>
    <t>赵依博</t>
  </si>
  <si>
    <t>2020221426</t>
  </si>
  <si>
    <t>周祉漪</t>
  </si>
  <si>
    <t>彭政纲</t>
  </si>
  <si>
    <t>杨慧娟</t>
  </si>
  <si>
    <t>沈钰链</t>
  </si>
  <si>
    <t>王奇</t>
  </si>
  <si>
    <t>2020221431</t>
  </si>
  <si>
    <t>王辰予</t>
  </si>
  <si>
    <t>谢学权</t>
  </si>
  <si>
    <t>刘怡菲</t>
  </si>
  <si>
    <t>2020221503</t>
  </si>
  <si>
    <t>孙铭阳</t>
  </si>
  <si>
    <t>汪钰然</t>
  </si>
  <si>
    <t>王俊睿</t>
  </si>
  <si>
    <t>2020221506</t>
  </si>
  <si>
    <t>王帅</t>
  </si>
  <si>
    <t>王怡凤</t>
  </si>
  <si>
    <t>耿春晓</t>
  </si>
  <si>
    <t>苏迪</t>
  </si>
  <si>
    <t>张轩源</t>
  </si>
  <si>
    <t>李其格</t>
  </si>
  <si>
    <t>李首怡</t>
  </si>
  <si>
    <t>2020221624</t>
  </si>
  <si>
    <t>范志瑞</t>
  </si>
  <si>
    <t>曾学海</t>
  </si>
  <si>
    <t>2020221700</t>
  </si>
  <si>
    <t>颜周晴</t>
  </si>
  <si>
    <t>开放实验项目，开放实验室</t>
  </si>
  <si>
    <t>2020221762</t>
  </si>
  <si>
    <t>严雪</t>
  </si>
  <si>
    <t>2020221764</t>
  </si>
  <si>
    <t>尚俊</t>
  </si>
  <si>
    <t>张齐榕</t>
  </si>
  <si>
    <t>2020221768</t>
  </si>
  <si>
    <t>饶书伊</t>
  </si>
  <si>
    <t>2020221828</t>
  </si>
  <si>
    <t>方艳</t>
  </si>
  <si>
    <t>邓玉萍</t>
  </si>
  <si>
    <t>丁睿</t>
  </si>
  <si>
    <t>吴盈盈</t>
  </si>
  <si>
    <t>姜卉</t>
  </si>
  <si>
    <t>2020221902</t>
  </si>
  <si>
    <t>张家玉</t>
  </si>
  <si>
    <t>李欣雨</t>
  </si>
  <si>
    <t>王烁</t>
  </si>
  <si>
    <t>2020221907</t>
  </si>
  <si>
    <t>车雨彤</t>
  </si>
  <si>
    <t>2020222021</t>
  </si>
  <si>
    <t>董博宇</t>
  </si>
  <si>
    <t>2020222052</t>
  </si>
  <si>
    <t>张美琴</t>
  </si>
  <si>
    <t>2020222053</t>
  </si>
  <si>
    <t>杜明伟</t>
  </si>
  <si>
    <t>杨子涵</t>
  </si>
  <si>
    <t>邓利</t>
  </si>
  <si>
    <t>2020222056</t>
  </si>
  <si>
    <t>陈鹏宇</t>
  </si>
  <si>
    <t>黄薪瑞</t>
  </si>
  <si>
    <t>2020222120</t>
  </si>
  <si>
    <t>李梦莹</t>
  </si>
  <si>
    <t>林彦灼</t>
  </si>
  <si>
    <t>2020222122</t>
  </si>
  <si>
    <t>王珺瑶</t>
  </si>
  <si>
    <t>2020222234</t>
  </si>
  <si>
    <t>杨小云</t>
  </si>
  <si>
    <t>2020222235</t>
  </si>
  <si>
    <t>柏清喜</t>
  </si>
  <si>
    <t>陈文静</t>
  </si>
  <si>
    <t>高瑾瑜</t>
  </si>
  <si>
    <t>2020222246</t>
  </si>
  <si>
    <t>黄璐</t>
  </si>
  <si>
    <t>刘鑫瑞</t>
  </si>
  <si>
    <t>2020222297</t>
  </si>
  <si>
    <t>薛峥亮</t>
  </si>
  <si>
    <t>孙烨林</t>
  </si>
  <si>
    <t>2020222372</t>
  </si>
  <si>
    <t>王子洋</t>
  </si>
  <si>
    <t>赵龙雨</t>
  </si>
  <si>
    <t>郭得昊</t>
  </si>
  <si>
    <t>姚佳乐</t>
  </si>
  <si>
    <t>2020222445</t>
  </si>
  <si>
    <t>康雨欣</t>
  </si>
  <si>
    <t>2020222446</t>
  </si>
  <si>
    <t>林睿航</t>
  </si>
  <si>
    <t>王楠</t>
  </si>
  <si>
    <t>龚子瑜</t>
  </si>
  <si>
    <t>李雨桐</t>
  </si>
  <si>
    <t>王雨晗</t>
  </si>
  <si>
    <t>郭漠洋</t>
  </si>
  <si>
    <t>陈浩阳</t>
  </si>
  <si>
    <t>吕练</t>
  </si>
  <si>
    <t>2020222615</t>
  </si>
  <si>
    <t>熊彬兵</t>
  </si>
  <si>
    <t>赵攀</t>
  </si>
  <si>
    <t>2020222618</t>
  </si>
  <si>
    <t>陈欢</t>
  </si>
  <si>
    <t>2020222619</t>
  </si>
  <si>
    <t>饶津铭</t>
  </si>
  <si>
    <t>吴越</t>
  </si>
  <si>
    <t>2020222750</t>
  </si>
  <si>
    <t>帕提曼·艾山</t>
  </si>
  <si>
    <t>2020222752</t>
  </si>
  <si>
    <t>李晨</t>
  </si>
  <si>
    <t>2020222753</t>
  </si>
  <si>
    <t>苏日耶·牙尔买提</t>
  </si>
  <si>
    <t>2020222754</t>
  </si>
  <si>
    <t>阿丽耶·艾拜杜拉</t>
  </si>
  <si>
    <t>陈琳</t>
  </si>
  <si>
    <t>徐居易</t>
  </si>
  <si>
    <t>2020220001</t>
  </si>
  <si>
    <t>王永祥</t>
  </si>
  <si>
    <t>国际医药商学院</t>
  </si>
  <si>
    <t>2020220007</t>
  </si>
  <si>
    <t>沈庆莹</t>
  </si>
  <si>
    <t>2020220016</t>
  </si>
  <si>
    <t>杨湘子</t>
  </si>
  <si>
    <t>2020220029</t>
  </si>
  <si>
    <t>刘雨晴</t>
  </si>
  <si>
    <t>2020220030</t>
  </si>
  <si>
    <t>张岑</t>
  </si>
  <si>
    <t>2020220031</t>
  </si>
  <si>
    <t>张琪悦</t>
  </si>
  <si>
    <t>王梦怡</t>
  </si>
  <si>
    <t>王琳</t>
  </si>
  <si>
    <t>2020220035</t>
  </si>
  <si>
    <t>陈萌萌</t>
  </si>
  <si>
    <t>任云玲</t>
  </si>
  <si>
    <t>刘佳</t>
  </si>
  <si>
    <t>2020220059</t>
  </si>
  <si>
    <t>付珂欣</t>
  </si>
  <si>
    <t>祁佳欣</t>
  </si>
  <si>
    <t>刘佳颖</t>
  </si>
  <si>
    <t>2020220069</t>
  </si>
  <si>
    <t>吴瑞婷</t>
  </si>
  <si>
    <t>夏松</t>
  </si>
  <si>
    <t>2020220071</t>
  </si>
  <si>
    <t>芮雯丽</t>
  </si>
  <si>
    <t>2020220073</t>
  </si>
  <si>
    <t>赵思雨</t>
  </si>
  <si>
    <t>王留成</t>
  </si>
  <si>
    <t>2020220092</t>
  </si>
  <si>
    <t>刘婉云</t>
  </si>
  <si>
    <t>吴志强</t>
  </si>
  <si>
    <t>2020220094</t>
  </si>
  <si>
    <t>徐妍钰</t>
  </si>
  <si>
    <t>2020220095</t>
  </si>
  <si>
    <t>谭臻</t>
  </si>
  <si>
    <t>陈一诺</t>
  </si>
  <si>
    <t>2020220103</t>
  </si>
  <si>
    <t>陈娟</t>
  </si>
  <si>
    <t>2020220109</t>
  </si>
  <si>
    <t>刘浩</t>
  </si>
  <si>
    <t>2020220112</t>
  </si>
  <si>
    <t>张志新</t>
  </si>
  <si>
    <t>张雨娜</t>
  </si>
  <si>
    <t>黄伟森</t>
  </si>
  <si>
    <t>2020220122</t>
  </si>
  <si>
    <t>赵佳慧</t>
  </si>
  <si>
    <t>2020220126</t>
  </si>
  <si>
    <t>唐馨</t>
  </si>
  <si>
    <t>2020220127</t>
  </si>
  <si>
    <t>张聪锐</t>
  </si>
  <si>
    <t>2020220128</t>
  </si>
  <si>
    <t>张艾琪</t>
  </si>
  <si>
    <t>2020220129</t>
  </si>
  <si>
    <t>李娜娜</t>
  </si>
  <si>
    <t>2020220131</t>
  </si>
  <si>
    <t>黄程</t>
  </si>
  <si>
    <t>朱嘉慧</t>
  </si>
  <si>
    <t>2020220135</t>
  </si>
  <si>
    <t>李逸霏</t>
  </si>
  <si>
    <t>张宇婷</t>
  </si>
  <si>
    <t>芦玟嘉</t>
  </si>
  <si>
    <t>2020220192</t>
  </si>
  <si>
    <t>张璐</t>
  </si>
  <si>
    <t>武昊润</t>
  </si>
  <si>
    <t>马歆迪</t>
  </si>
  <si>
    <t>刘敏</t>
  </si>
  <si>
    <t>施培榕</t>
  </si>
  <si>
    <t>李抒瑾</t>
  </si>
  <si>
    <t>2020220229</t>
  </si>
  <si>
    <t>李靖</t>
  </si>
  <si>
    <t>杨蕊</t>
  </si>
  <si>
    <t>李雪</t>
  </si>
  <si>
    <t>吝美丽</t>
  </si>
  <si>
    <t>康泽</t>
  </si>
  <si>
    <t>杨雪</t>
  </si>
  <si>
    <t>2020220249</t>
  </si>
  <si>
    <t>王盼盼</t>
  </si>
  <si>
    <t>陈绎尧</t>
  </si>
  <si>
    <t>吴思远</t>
  </si>
  <si>
    <t>周思源</t>
  </si>
  <si>
    <t>杨雪萍</t>
  </si>
  <si>
    <t>程仁双</t>
  </si>
  <si>
    <t>李迪韵</t>
  </si>
  <si>
    <t>李欣怡</t>
  </si>
  <si>
    <t>陈佳瑶</t>
  </si>
  <si>
    <t>2020220390</t>
  </si>
  <si>
    <t>张诗悦</t>
  </si>
  <si>
    <t>2020220391</t>
  </si>
  <si>
    <t>李斯琦</t>
  </si>
  <si>
    <t>2020220445</t>
  </si>
  <si>
    <t>衡柏羽</t>
  </si>
  <si>
    <t>2020220506</t>
  </si>
  <si>
    <t>朱子萱</t>
  </si>
  <si>
    <t>2020220507</t>
  </si>
  <si>
    <t>秦镈禹</t>
  </si>
  <si>
    <t>刘以晨</t>
  </si>
  <si>
    <t>2020220518</t>
  </si>
  <si>
    <t>罗婷婷</t>
  </si>
  <si>
    <t>2020220520</t>
  </si>
  <si>
    <t>黄毓斌</t>
  </si>
  <si>
    <t>高景毅</t>
  </si>
  <si>
    <t>仲卉妍</t>
  </si>
  <si>
    <t>2020220610</t>
  </si>
  <si>
    <t>余泽凯</t>
  </si>
  <si>
    <t>凌艺萌</t>
  </si>
  <si>
    <t>2020220612</t>
  </si>
  <si>
    <t>刘卉玉</t>
  </si>
  <si>
    <t>刘湘源</t>
  </si>
  <si>
    <t>2020220615</t>
  </si>
  <si>
    <t>刘雅梦</t>
  </si>
  <si>
    <t>吴心瑜</t>
  </si>
  <si>
    <t>2020220617</t>
  </si>
  <si>
    <t>唐海霞</t>
  </si>
  <si>
    <t>2020220618</t>
  </si>
  <si>
    <t>夏甜甜</t>
  </si>
  <si>
    <t>宋媛</t>
  </si>
  <si>
    <t>2020220620</t>
  </si>
  <si>
    <t>宋梦瑶</t>
  </si>
  <si>
    <t>张云松</t>
  </si>
  <si>
    <t>张心竹</t>
  </si>
  <si>
    <t>2020220630</t>
  </si>
  <si>
    <t>张涵</t>
  </si>
  <si>
    <t>2020220633</t>
  </si>
  <si>
    <t>徐天</t>
  </si>
  <si>
    <t>徐良秀</t>
  </si>
  <si>
    <t>2020220636</t>
  </si>
  <si>
    <t>徐锐</t>
  </si>
  <si>
    <t>2020220638</t>
  </si>
  <si>
    <t>时琦</t>
  </si>
  <si>
    <t>2020220639</t>
  </si>
  <si>
    <t>朱力怡</t>
  </si>
  <si>
    <t>朱欣琦</t>
  </si>
  <si>
    <t>2020220641</t>
  </si>
  <si>
    <t>朱颖滋</t>
  </si>
  <si>
    <t>李慕涵</t>
  </si>
  <si>
    <t>李蕴琪</t>
  </si>
  <si>
    <t>杨艺涵</t>
  </si>
  <si>
    <t>2020220648</t>
  </si>
  <si>
    <t>杨雨欣</t>
  </si>
  <si>
    <t>2020220649</t>
  </si>
  <si>
    <t>梁霄鹏</t>
  </si>
  <si>
    <t>汪书轩</t>
  </si>
  <si>
    <t>沈姚烨</t>
  </si>
  <si>
    <t>2020220658</t>
  </si>
  <si>
    <t>王雨菲尔</t>
  </si>
  <si>
    <t>2020220660</t>
  </si>
  <si>
    <t>瞿智惠</t>
  </si>
  <si>
    <t>2020220661</t>
  </si>
  <si>
    <t>祝静怡</t>
  </si>
  <si>
    <t>程泉</t>
  </si>
  <si>
    <t>2020220666</t>
  </si>
  <si>
    <t>罗菁</t>
  </si>
  <si>
    <t>蔡宇欣</t>
  </si>
  <si>
    <t>2020220672</t>
  </si>
  <si>
    <t>袁伊炜</t>
  </si>
  <si>
    <t>2020220676</t>
  </si>
  <si>
    <t>许佳芮</t>
  </si>
  <si>
    <t>赵晓翊</t>
  </si>
  <si>
    <t>2020220679</t>
  </si>
  <si>
    <t>邬佩锜</t>
  </si>
  <si>
    <t>邹奕欣</t>
  </si>
  <si>
    <t>2020220684</t>
  </si>
  <si>
    <t>陈子怡</t>
  </si>
  <si>
    <t>陈张静</t>
  </si>
  <si>
    <t>陈李欣斓</t>
  </si>
  <si>
    <t>陈欣玥</t>
  </si>
  <si>
    <t>陈骊树</t>
  </si>
  <si>
    <t>2020220691</t>
  </si>
  <si>
    <t>高佳艺</t>
  </si>
  <si>
    <t>魏馨航</t>
  </si>
  <si>
    <t>2020220694</t>
  </si>
  <si>
    <t>鱼珮洁</t>
  </si>
  <si>
    <t>邓宇红</t>
  </si>
  <si>
    <t>宋深奥</t>
  </si>
  <si>
    <t>董艺丹</t>
  </si>
  <si>
    <t>2020221338</t>
  </si>
  <si>
    <t>刘鑫鑫</t>
  </si>
  <si>
    <t>封盈金鹤</t>
  </si>
  <si>
    <t>马赫迪</t>
  </si>
  <si>
    <t>庄舟晔</t>
  </si>
  <si>
    <t>郭雯</t>
  </si>
  <si>
    <t>2020221476</t>
  </si>
  <si>
    <t>董莹</t>
  </si>
  <si>
    <t>2020221479</t>
  </si>
  <si>
    <t>高怡阳</t>
  </si>
  <si>
    <t>代学芳</t>
  </si>
  <si>
    <t>左雪婷</t>
  </si>
  <si>
    <t>2020221603</t>
  </si>
  <si>
    <t>张伊泠</t>
  </si>
  <si>
    <t>王昕妍</t>
  </si>
  <si>
    <t>2020221656</t>
  </si>
  <si>
    <t>冯欣宇</t>
  </si>
  <si>
    <t>李雅</t>
  </si>
  <si>
    <t>杨雅琴</t>
  </si>
  <si>
    <t>向诗语</t>
  </si>
  <si>
    <t>2020221699</t>
  </si>
  <si>
    <t>陈淑萍</t>
  </si>
  <si>
    <t>陈群</t>
  </si>
  <si>
    <t>刘赵偲尔</t>
  </si>
  <si>
    <t>李雨珊</t>
  </si>
  <si>
    <t>2020221806</t>
  </si>
  <si>
    <t>郑俊杰</t>
  </si>
  <si>
    <t>2020221840</t>
  </si>
  <si>
    <t>刘畅</t>
  </si>
  <si>
    <t>周紫慧</t>
  </si>
  <si>
    <t>王贝贝</t>
  </si>
  <si>
    <t>2020221988</t>
  </si>
  <si>
    <t>宋家业</t>
  </si>
  <si>
    <t>曾嘉颖</t>
  </si>
  <si>
    <t>陈诺</t>
  </si>
  <si>
    <t>王蓥</t>
  </si>
  <si>
    <t>张欣玥</t>
  </si>
  <si>
    <t>霍思妍</t>
  </si>
  <si>
    <t>谢嘉鸿</t>
  </si>
  <si>
    <t>经安琪</t>
  </si>
  <si>
    <t>2020222140</t>
  </si>
  <si>
    <t>向林林</t>
  </si>
  <si>
    <t>杨潇云</t>
  </si>
  <si>
    <t>熊若曦</t>
  </si>
  <si>
    <t>2020222144</t>
  </si>
  <si>
    <t>郑安琪</t>
  </si>
  <si>
    <t>2020222149</t>
  </si>
  <si>
    <t>袁郅祯</t>
  </si>
  <si>
    <t>丁力</t>
  </si>
  <si>
    <t>陈佩兰</t>
  </si>
  <si>
    <t>2020222210</t>
  </si>
  <si>
    <t>陈靖烨</t>
  </si>
  <si>
    <t>2020222217</t>
  </si>
  <si>
    <t>王俊亮</t>
  </si>
  <si>
    <t>2020222219</t>
  </si>
  <si>
    <t>董钰瑾</t>
  </si>
  <si>
    <t>高嘉华</t>
  </si>
  <si>
    <t>2020222269</t>
  </si>
  <si>
    <t>付显梅</t>
  </si>
  <si>
    <t>余露</t>
  </si>
  <si>
    <t>刘茜榕</t>
  </si>
  <si>
    <t>2020222274</t>
  </si>
  <si>
    <t>韩斌</t>
  </si>
  <si>
    <t>2020222279</t>
  </si>
  <si>
    <t>李靖文</t>
  </si>
  <si>
    <t>朱昊宇</t>
  </si>
  <si>
    <t>2020222307</t>
  </si>
  <si>
    <t>李岱霖</t>
  </si>
  <si>
    <t>尹姝垚</t>
  </si>
  <si>
    <t>崔子淳</t>
  </si>
  <si>
    <t>2020222336</t>
  </si>
  <si>
    <t>崔紫藤</t>
  </si>
  <si>
    <t>朱润博</t>
  </si>
  <si>
    <t>2020222338</t>
  </si>
  <si>
    <t>罗丽彤</t>
  </si>
  <si>
    <t>2020222339</t>
  </si>
  <si>
    <t>赵安华</t>
  </si>
  <si>
    <t>2020222340</t>
  </si>
  <si>
    <t>陶希楚</t>
  </si>
  <si>
    <t>2020222341</t>
  </si>
  <si>
    <t>韩涵</t>
  </si>
  <si>
    <t>2020222342</t>
  </si>
  <si>
    <t>马云鹏</t>
  </si>
  <si>
    <t>霍润滋</t>
  </si>
  <si>
    <t>2020222473</t>
  </si>
  <si>
    <t>张雪晨</t>
  </si>
  <si>
    <t>2020222474</t>
  </si>
  <si>
    <t>李瑛奇</t>
  </si>
  <si>
    <t>宋佳慧</t>
  </si>
  <si>
    <t>李思萌</t>
  </si>
  <si>
    <t>马夕雯</t>
  </si>
  <si>
    <t>马艺婷</t>
  </si>
  <si>
    <t>徐仪婷</t>
  </si>
  <si>
    <t>2020222540</t>
  </si>
  <si>
    <t>曹颖</t>
  </si>
  <si>
    <t>陈蕊</t>
  </si>
  <si>
    <t>2020222596</t>
  </si>
  <si>
    <t>张烔垚</t>
  </si>
  <si>
    <t>2020222599</t>
  </si>
  <si>
    <t>程雅馨</t>
  </si>
  <si>
    <t>2020222600</t>
  </si>
  <si>
    <t>陈婧</t>
  </si>
  <si>
    <t>侯薇</t>
  </si>
  <si>
    <t>2020222681</t>
  </si>
  <si>
    <t>向彦圳</t>
  </si>
  <si>
    <t>2020222687</t>
  </si>
  <si>
    <t>杨爽</t>
  </si>
  <si>
    <t>王鹭</t>
  </si>
  <si>
    <t>2020222694</t>
  </si>
  <si>
    <t>田利欣</t>
  </si>
  <si>
    <t>2020222695</t>
  </si>
  <si>
    <t>白晓玥</t>
  </si>
  <si>
    <t>2020222696</t>
  </si>
  <si>
    <t>穆再排尔·阿卜力米提</t>
  </si>
  <si>
    <t>2020222698</t>
  </si>
  <si>
    <t>赵丽欣</t>
  </si>
  <si>
    <t>马瑞家</t>
  </si>
  <si>
    <t>2020222705</t>
  </si>
  <si>
    <t>马震</t>
  </si>
  <si>
    <t>2020222761</t>
  </si>
  <si>
    <t>买地娜·克尼斯别克</t>
  </si>
  <si>
    <t>2020222762</t>
  </si>
  <si>
    <t>兰国燕</t>
  </si>
  <si>
    <t>2020222764</t>
  </si>
  <si>
    <t>加依娜尔·艾德列提</t>
  </si>
  <si>
    <t>艾柯代姆·阿卜杜杰力力</t>
  </si>
  <si>
    <t>2020222774</t>
  </si>
  <si>
    <t>菲萝兰·斯拉佛</t>
  </si>
  <si>
    <t>2020222776</t>
  </si>
  <si>
    <t>阿丽米热·阿不都热依木</t>
  </si>
  <si>
    <t>刘昊远</t>
  </si>
  <si>
    <t>基础医学与临床药学学院</t>
  </si>
  <si>
    <t>刘熠辰</t>
  </si>
  <si>
    <t>冯栩平</t>
  </si>
  <si>
    <t>2020210218</t>
  </si>
  <si>
    <t>黄夏静</t>
  </si>
  <si>
    <t>唐纪言</t>
  </si>
  <si>
    <t>张文轩</t>
  </si>
  <si>
    <t>2020210530</t>
  </si>
  <si>
    <t>秦若星</t>
  </si>
  <si>
    <t>2020210531</t>
  </si>
  <si>
    <t>蔡伟</t>
  </si>
  <si>
    <t>2020210537</t>
  </si>
  <si>
    <t>张薏涵</t>
  </si>
  <si>
    <t>2020210539</t>
  </si>
  <si>
    <t>李柯菡</t>
  </si>
  <si>
    <t>开放实验室</t>
  </si>
  <si>
    <t>李敏鑫</t>
  </si>
  <si>
    <t>2020210859</t>
  </si>
  <si>
    <t>王漾</t>
  </si>
  <si>
    <t>朱梦圆</t>
  </si>
  <si>
    <t>冯邵琦</t>
  </si>
  <si>
    <t>宋禹萱</t>
  </si>
  <si>
    <t>杨倚月</t>
  </si>
  <si>
    <t>周瑞琳</t>
  </si>
  <si>
    <t>周展锐</t>
  </si>
  <si>
    <t>宋骁扬</t>
  </si>
  <si>
    <t>2020211305</t>
  </si>
  <si>
    <t>褚翔宇</t>
  </si>
  <si>
    <t>侯强</t>
  </si>
  <si>
    <t>2020211509</t>
  </si>
  <si>
    <t>柴晟熙</t>
  </si>
  <si>
    <t>张海欣</t>
  </si>
  <si>
    <t>2020211710</t>
  </si>
  <si>
    <t>来芳卉</t>
  </si>
  <si>
    <t>2020211767</t>
  </si>
  <si>
    <t>张捷</t>
  </si>
  <si>
    <t>2020211771</t>
  </si>
  <si>
    <t>马琳</t>
  </si>
  <si>
    <t>王艾琳</t>
  </si>
  <si>
    <t>符雪伶</t>
  </si>
  <si>
    <t>2020211955</t>
  </si>
  <si>
    <t>李淳枫</t>
  </si>
  <si>
    <t>杨梦薇</t>
  </si>
  <si>
    <t>赵迅</t>
  </si>
  <si>
    <t>张世瑶</t>
  </si>
  <si>
    <t>王歆童</t>
  </si>
  <si>
    <t>原露露</t>
  </si>
  <si>
    <t>2020212195</t>
  </si>
  <si>
    <t>白笑语</t>
  </si>
  <si>
    <t>杨珺涵</t>
  </si>
  <si>
    <t>凤琪</t>
  </si>
  <si>
    <t>宁筱萌</t>
  </si>
  <si>
    <t>刘艺源</t>
  </si>
  <si>
    <t>李景欣</t>
  </si>
  <si>
    <t>2020212655</t>
  </si>
  <si>
    <t>陈科君</t>
  </si>
  <si>
    <t>2020212659</t>
  </si>
  <si>
    <t>孙照蕴</t>
  </si>
  <si>
    <t>朱雨涵</t>
  </si>
  <si>
    <t>理学院</t>
  </si>
  <si>
    <t>袁亚宁</t>
  </si>
  <si>
    <t>郑如意</t>
  </si>
  <si>
    <t>刘舒琪</t>
  </si>
  <si>
    <t>沈馨雨</t>
  </si>
  <si>
    <t>王雯娟</t>
  </si>
  <si>
    <t>单欣怡</t>
  </si>
  <si>
    <t>崔灿</t>
  </si>
  <si>
    <t>张泽笑</t>
  </si>
  <si>
    <t>顾依纯</t>
  </si>
  <si>
    <t>于方城</t>
  </si>
  <si>
    <t>周彤</t>
  </si>
  <si>
    <t>方梦涵</t>
  </si>
  <si>
    <t>施皓元</t>
  </si>
  <si>
    <t>2020220885</t>
  </si>
  <si>
    <t>李东阳</t>
  </si>
  <si>
    <t>石亦珠</t>
  </si>
  <si>
    <t>金晶</t>
  </si>
  <si>
    <t>张锦若</t>
  </si>
  <si>
    <t>张靖卓</t>
  </si>
  <si>
    <t>陈宇暄</t>
  </si>
  <si>
    <t>2020221258</t>
  </si>
  <si>
    <t>刘怡晨</t>
  </si>
  <si>
    <t>忽雷铭</t>
  </si>
  <si>
    <t>董雨萌</t>
  </si>
  <si>
    <t>2020221276</t>
  </si>
  <si>
    <t>赵炳先</t>
  </si>
  <si>
    <t>2020221355</t>
  </si>
  <si>
    <t>梁宇航</t>
  </si>
  <si>
    <t>周宏睿</t>
  </si>
  <si>
    <t>敖正凤</t>
  </si>
  <si>
    <t>2020221499</t>
  </si>
  <si>
    <t>尹云林</t>
  </si>
  <si>
    <t>林天炜</t>
  </si>
  <si>
    <t>凌然</t>
  </si>
  <si>
    <t>曹芳</t>
  </si>
  <si>
    <t>王为东</t>
  </si>
  <si>
    <t>廖弘</t>
  </si>
  <si>
    <t>林家馨</t>
  </si>
  <si>
    <t>邓潇沁</t>
  </si>
  <si>
    <t>牟建斌</t>
  </si>
  <si>
    <t>黄嘉怡</t>
  </si>
  <si>
    <t>2020222416</t>
  </si>
  <si>
    <t>苏少飞</t>
  </si>
  <si>
    <t>王明哲</t>
  </si>
  <si>
    <t>严政宁</t>
  </si>
  <si>
    <t>王苏旸</t>
  </si>
  <si>
    <t>王骏堃</t>
  </si>
  <si>
    <t>安郑杰</t>
  </si>
  <si>
    <t>袁成化</t>
  </si>
  <si>
    <t>井田添</t>
  </si>
  <si>
    <t>2020222659</t>
  </si>
  <si>
    <t>陈露露</t>
  </si>
  <si>
    <t>左拯宇</t>
  </si>
  <si>
    <t>张丽娜·巴合提</t>
  </si>
  <si>
    <t>2020222747</t>
  </si>
  <si>
    <t>李倩</t>
  </si>
  <si>
    <t>徐蕴倩</t>
  </si>
  <si>
    <t>孟目的学院</t>
  </si>
  <si>
    <t>盛佳媛</t>
  </si>
  <si>
    <t>2020221156</t>
  </si>
  <si>
    <t>高伟豪</t>
  </si>
  <si>
    <t>刘铠铭</t>
  </si>
  <si>
    <t>胡君子</t>
  </si>
  <si>
    <t>侯冠苏</t>
  </si>
  <si>
    <t>赵欣悦</t>
  </si>
  <si>
    <t>周孟垚</t>
  </si>
  <si>
    <t>2020221939</t>
  </si>
  <si>
    <t>刘雨</t>
  </si>
  <si>
    <t>2020221940</t>
  </si>
  <si>
    <t>崔淑甜</t>
  </si>
  <si>
    <t>2020222433</t>
  </si>
  <si>
    <t>郭齐家</t>
  </si>
  <si>
    <t>吕志成</t>
  </si>
  <si>
    <t>生命科学与技术学院</t>
  </si>
  <si>
    <t>2020220090</t>
  </si>
  <si>
    <t>邓杰</t>
  </si>
  <si>
    <t>熊梓伊</t>
  </si>
  <si>
    <t>岳宛彤</t>
  </si>
  <si>
    <t>2020220184</t>
  </si>
  <si>
    <t>赵若言</t>
  </si>
  <si>
    <t>张元頔</t>
  </si>
  <si>
    <t>2020220188</t>
  </si>
  <si>
    <t>薛涵喆</t>
  </si>
  <si>
    <t>2020220225</t>
  </si>
  <si>
    <t>何春菊</t>
  </si>
  <si>
    <t>2020220242</t>
  </si>
  <si>
    <t>马丽莎</t>
  </si>
  <si>
    <t>2020220337</t>
  </si>
  <si>
    <t>韦开全</t>
  </si>
  <si>
    <t>邵润文</t>
  </si>
  <si>
    <t>2020220365</t>
  </si>
  <si>
    <t>陈雨霏</t>
  </si>
  <si>
    <t>于心桐</t>
  </si>
  <si>
    <t>田敏悦</t>
  </si>
  <si>
    <t>孙楠</t>
  </si>
  <si>
    <t>孟洋</t>
  </si>
  <si>
    <t>季佳璐</t>
  </si>
  <si>
    <t>2020220421</t>
  </si>
  <si>
    <t>岳垲崧</t>
  </si>
  <si>
    <t>2020220469</t>
  </si>
  <si>
    <t>刘诗喆</t>
  </si>
  <si>
    <t>刘冠廷</t>
  </si>
  <si>
    <t>张槐欣</t>
  </si>
  <si>
    <t>裴祥斐</t>
  </si>
  <si>
    <t>韩沐阳</t>
  </si>
  <si>
    <t>2020220482</t>
  </si>
  <si>
    <t>刘甜甜</t>
  </si>
  <si>
    <t>2020220494</t>
  </si>
  <si>
    <t>刘兆东</t>
  </si>
  <si>
    <t>周厚成</t>
  </si>
  <si>
    <t>白岳松</t>
  </si>
  <si>
    <t>杨尚芃</t>
  </si>
  <si>
    <t>梁萌娜</t>
  </si>
  <si>
    <t>方毓敏</t>
  </si>
  <si>
    <t>王晨羽</t>
  </si>
  <si>
    <t>许成达</t>
  </si>
  <si>
    <t>2020220561</t>
  </si>
  <si>
    <t>陆沛祺</t>
  </si>
  <si>
    <t>2020220597</t>
  </si>
  <si>
    <t>陈禹霏</t>
  </si>
  <si>
    <t>2020220598</t>
  </si>
  <si>
    <t>马滔</t>
  </si>
  <si>
    <t>2020220599</t>
  </si>
  <si>
    <t>冯炜皓</t>
  </si>
  <si>
    <t>陈睿</t>
  </si>
  <si>
    <t>徐小喻</t>
  </si>
  <si>
    <t>杜佳豪</t>
  </si>
  <si>
    <t>于潮嘉</t>
  </si>
  <si>
    <t>卢朱涛</t>
  </si>
  <si>
    <t>2020220893</t>
  </si>
  <si>
    <t>姚书萌</t>
  </si>
  <si>
    <t>秦笑</t>
  </si>
  <si>
    <t>2020220899</t>
  </si>
  <si>
    <t>丁俊程</t>
  </si>
  <si>
    <t>丁晨曦</t>
  </si>
  <si>
    <t>2020220902</t>
  </si>
  <si>
    <t>于芮可</t>
  </si>
  <si>
    <t>2020220904</t>
  </si>
  <si>
    <t>何尧尧</t>
  </si>
  <si>
    <t>何明瑞</t>
  </si>
  <si>
    <t>2020220909</t>
  </si>
  <si>
    <t>冯立群</t>
  </si>
  <si>
    <t>2020220911</t>
  </si>
  <si>
    <t>刘国坤</t>
  </si>
  <si>
    <t>南孟佼</t>
  </si>
  <si>
    <t>叶建萍</t>
  </si>
  <si>
    <t>叶语涵</t>
  </si>
  <si>
    <t>吴昱树</t>
  </si>
  <si>
    <t>吴昱潼</t>
  </si>
  <si>
    <t>2020220921</t>
  </si>
  <si>
    <t>吴诺</t>
  </si>
  <si>
    <t>吴逸伦</t>
  </si>
  <si>
    <t>周子尧</t>
  </si>
  <si>
    <t>2020220930</t>
  </si>
  <si>
    <t>唐致远</t>
  </si>
  <si>
    <t>2020220931</t>
  </si>
  <si>
    <t>夏聪</t>
  </si>
  <si>
    <t>姚楠</t>
  </si>
  <si>
    <t>2020220933</t>
  </si>
  <si>
    <t>姚雨彤</t>
  </si>
  <si>
    <t>孙安祺</t>
  </si>
  <si>
    <t>孙彤</t>
  </si>
  <si>
    <t>2020220938</t>
  </si>
  <si>
    <t>孙浩然</t>
  </si>
  <si>
    <t>2020220940</t>
  </si>
  <si>
    <t>左云祺</t>
  </si>
  <si>
    <t>张欣悦</t>
  </si>
  <si>
    <t>2020220943</t>
  </si>
  <si>
    <t>张沈宇</t>
  </si>
  <si>
    <t>2020220944</t>
  </si>
  <si>
    <t>张瑞宸</t>
  </si>
  <si>
    <t>2020220946</t>
  </si>
  <si>
    <t>张行程</t>
  </si>
  <si>
    <t>2020220950</t>
  </si>
  <si>
    <t>戴宝燕</t>
  </si>
  <si>
    <t>朱彦蓉</t>
  </si>
  <si>
    <t>朱承玲</t>
  </si>
  <si>
    <t>朱陈成</t>
  </si>
  <si>
    <t>2020220961</t>
  </si>
  <si>
    <t>林婵玉</t>
  </si>
  <si>
    <t>楚骞烨</t>
  </si>
  <si>
    <t>浦凌鋆</t>
  </si>
  <si>
    <t>2020220965</t>
  </si>
  <si>
    <t>王文静</t>
  </si>
  <si>
    <t>瞿俐</t>
  </si>
  <si>
    <t>石天树</t>
  </si>
  <si>
    <t>秦宇凡</t>
  </si>
  <si>
    <t>2020220972</t>
  </si>
  <si>
    <t>秦红燕</t>
  </si>
  <si>
    <t>秦逸臻</t>
  </si>
  <si>
    <t>2020220974</t>
  </si>
  <si>
    <t>秦雅</t>
  </si>
  <si>
    <t>程钰雯</t>
  </si>
  <si>
    <t>荆焱迪</t>
  </si>
  <si>
    <t>2020220979</t>
  </si>
  <si>
    <t>薛梦洋</t>
  </si>
  <si>
    <t>许品慎</t>
  </si>
  <si>
    <t>2020220983</t>
  </si>
  <si>
    <t>赵乾宏</t>
  </si>
  <si>
    <t>2020220984</t>
  </si>
  <si>
    <t>赵雨轩</t>
  </si>
  <si>
    <t>2020220991</t>
  </si>
  <si>
    <t>铁欣</t>
  </si>
  <si>
    <t>2020220992</t>
  </si>
  <si>
    <t>陆森</t>
  </si>
  <si>
    <t>陈隽</t>
  </si>
  <si>
    <t>2020220995</t>
  </si>
  <si>
    <t>顾雨</t>
  </si>
  <si>
    <t>2020220996</t>
  </si>
  <si>
    <t>高悦</t>
  </si>
  <si>
    <t>高敏</t>
  </si>
  <si>
    <t>卞思雨</t>
  </si>
  <si>
    <t>安子怡</t>
  </si>
  <si>
    <t>张茹梦</t>
  </si>
  <si>
    <t>陆文青</t>
  </si>
  <si>
    <t>陈瑞芝</t>
  </si>
  <si>
    <t>何曾</t>
  </si>
  <si>
    <t>2020221120</t>
  </si>
  <si>
    <t>吴黄锦</t>
  </si>
  <si>
    <t>杨云迪</t>
  </si>
  <si>
    <t>2020221122</t>
  </si>
  <si>
    <t>樊明涛</t>
  </si>
  <si>
    <t>2020221123</t>
  </si>
  <si>
    <t>殷晨盈</t>
  </si>
  <si>
    <t>蒋旻龙</t>
  </si>
  <si>
    <t>2020221127</t>
  </si>
  <si>
    <t>韩佳汐</t>
  </si>
  <si>
    <t>韩宇庭</t>
  </si>
  <si>
    <t>王梦阳</t>
  </si>
  <si>
    <t>郑申尧</t>
  </si>
  <si>
    <t>马中骏</t>
  </si>
  <si>
    <t>高明晖</t>
  </si>
  <si>
    <t>李明澔</t>
  </si>
  <si>
    <t>师冰月</t>
  </si>
  <si>
    <t>2020221189</t>
  </si>
  <si>
    <t>张天娇</t>
  </si>
  <si>
    <t>李汶蓉</t>
  </si>
  <si>
    <t>2020221192</t>
  </si>
  <si>
    <t>李鑫月</t>
  </si>
  <si>
    <t>2020221193</t>
  </si>
  <si>
    <t>王昕成</t>
  </si>
  <si>
    <t>薛浩婷</t>
  </si>
  <si>
    <t>2020221195</t>
  </si>
  <si>
    <t>赵婕妤</t>
  </si>
  <si>
    <t>吕治华</t>
  </si>
  <si>
    <t>王诗凯</t>
  </si>
  <si>
    <t>2020221279</t>
  </si>
  <si>
    <t>宋怡骋</t>
  </si>
  <si>
    <t>2020221280</t>
  </si>
  <si>
    <t>张圆圆</t>
  </si>
  <si>
    <t>李芯雨</t>
  </si>
  <si>
    <t>2020221286</t>
  </si>
  <si>
    <t>苗孟涛</t>
  </si>
  <si>
    <t>赵轲宇</t>
  </si>
  <si>
    <t>2020221331</t>
  </si>
  <si>
    <t>刘艺航</t>
  </si>
  <si>
    <t>薛昊坤</t>
  </si>
  <si>
    <t>张思琪</t>
  </si>
  <si>
    <t>吴娇阳</t>
  </si>
  <si>
    <t>2020221369</t>
  </si>
  <si>
    <t>董阳</t>
  </si>
  <si>
    <t>陈楚璇</t>
  </si>
  <si>
    <t>2020221397</t>
  </si>
  <si>
    <t>敖可昕</t>
  </si>
  <si>
    <t>李美霖</t>
  </si>
  <si>
    <t>曾世悦</t>
  </si>
  <si>
    <t>2020221469</t>
  </si>
  <si>
    <t>孙锐</t>
  </si>
  <si>
    <t>陈壮志</t>
  </si>
  <si>
    <t>姜政昊</t>
  </si>
  <si>
    <t>张奕</t>
  </si>
  <si>
    <t>朱梓湉</t>
  </si>
  <si>
    <t>2020221571</t>
  </si>
  <si>
    <t>李天乐</t>
  </si>
  <si>
    <t>李文韬</t>
  </si>
  <si>
    <t>汪姝钰</t>
  </si>
  <si>
    <t>王仝乐</t>
  </si>
  <si>
    <t>薛天乐</t>
  </si>
  <si>
    <t>2020221580</t>
  </si>
  <si>
    <t>解添</t>
  </si>
  <si>
    <t>钱依雯</t>
  </si>
  <si>
    <t>黄一</t>
  </si>
  <si>
    <t>2020221592</t>
  </si>
  <si>
    <t>张荔阳</t>
  </si>
  <si>
    <t>2020221628</t>
  </si>
  <si>
    <t>薛晓煜</t>
  </si>
  <si>
    <t>张子羽</t>
  </si>
  <si>
    <t>2020221631</t>
  </si>
  <si>
    <t>王信淳</t>
  </si>
  <si>
    <t>董沂佳</t>
  </si>
  <si>
    <t>2020221633</t>
  </si>
  <si>
    <t>赵亭丽</t>
  </si>
  <si>
    <t>2020221652</t>
  </si>
  <si>
    <t>于家欣</t>
  </si>
  <si>
    <t>2020221687</t>
  </si>
  <si>
    <t>宋禹成</t>
  </si>
  <si>
    <t>2020221688</t>
  </si>
  <si>
    <t>龚家葳</t>
  </si>
  <si>
    <t>刘伟军</t>
  </si>
  <si>
    <t>朱烜颖</t>
  </si>
  <si>
    <t>2020221691</t>
  </si>
  <si>
    <t>符芸绮</t>
  </si>
  <si>
    <t>陈思睿</t>
  </si>
  <si>
    <t>许浩</t>
  </si>
  <si>
    <t>2020221729</t>
  </si>
  <si>
    <t>徐嘉妍</t>
  </si>
  <si>
    <t>徐怡馨</t>
  </si>
  <si>
    <t>戴宗峻</t>
  </si>
  <si>
    <t>李舒怡</t>
  </si>
  <si>
    <t>2020221772</t>
  </si>
  <si>
    <t>谢昊辰</t>
  </si>
  <si>
    <t>邓弼优</t>
  </si>
  <si>
    <t>刘心语</t>
  </si>
  <si>
    <t>裴捷雨</t>
  </si>
  <si>
    <t>林可轩</t>
  </si>
  <si>
    <t>李雨菲</t>
  </si>
  <si>
    <t>2020221836</t>
  </si>
  <si>
    <t>江伟文</t>
  </si>
  <si>
    <t>肖佳辰</t>
  </si>
  <si>
    <t>叶佳茵</t>
  </si>
  <si>
    <t>闵昕蕊</t>
  </si>
  <si>
    <t>2020221873</t>
  </si>
  <si>
    <t>李灏宇</t>
  </si>
  <si>
    <t>高诗良</t>
  </si>
  <si>
    <t>2020221908</t>
  </si>
  <si>
    <t>宫宇轩</t>
  </si>
  <si>
    <t>贾筱茜</t>
  </si>
  <si>
    <t>邵彦婷</t>
  </si>
  <si>
    <t>丁艺卓</t>
  </si>
  <si>
    <t>2020221915</t>
  </si>
  <si>
    <t>刘慧</t>
  </si>
  <si>
    <t>张悦</t>
  </si>
  <si>
    <t>2020221918</t>
  </si>
  <si>
    <t>王家驹</t>
  </si>
  <si>
    <t>王筠瑶</t>
  </si>
  <si>
    <t>付轩宇</t>
  </si>
  <si>
    <t>2020221923</t>
  </si>
  <si>
    <t>吴佳怡</t>
  </si>
  <si>
    <t>张倩玮</t>
  </si>
  <si>
    <t>李可心</t>
  </si>
  <si>
    <t>李晓璇</t>
  </si>
  <si>
    <t>杜李源</t>
  </si>
  <si>
    <t>禚竹玥</t>
  </si>
  <si>
    <t>胡俞帆</t>
  </si>
  <si>
    <t>马骁函</t>
  </si>
  <si>
    <t>潘宇涵</t>
  </si>
  <si>
    <t>尹小双</t>
  </si>
  <si>
    <t>2020222004</t>
  </si>
  <si>
    <t>黄信琪</t>
  </si>
  <si>
    <t>吕皓举</t>
  </si>
  <si>
    <t>2020222036</t>
  </si>
  <si>
    <t>欧阳秀杰</t>
  </si>
  <si>
    <t>李秋怡</t>
  </si>
  <si>
    <t>黄旭</t>
  </si>
  <si>
    <t>杨欢</t>
  </si>
  <si>
    <t>2020222063</t>
  </si>
  <si>
    <t>阳坤</t>
  </si>
  <si>
    <t>2020222125</t>
  </si>
  <si>
    <t>张玮</t>
  </si>
  <si>
    <t>2020222126</t>
  </si>
  <si>
    <t>李传阳</t>
  </si>
  <si>
    <t>刘晓彤</t>
  </si>
  <si>
    <t>苏妍卓</t>
  </si>
  <si>
    <t>向苏鄂</t>
  </si>
  <si>
    <t>2020222174</t>
  </si>
  <si>
    <t>朱强威</t>
  </si>
  <si>
    <t>杨铭锐</t>
  </si>
  <si>
    <t>2020222178</t>
  </si>
  <si>
    <t>潘于菲</t>
  </si>
  <si>
    <t>2020222240</t>
  </si>
  <si>
    <t>王诗蓉</t>
  </si>
  <si>
    <t>2020222243</t>
  </si>
  <si>
    <t>雷钰</t>
  </si>
  <si>
    <t>苏钰迪</t>
  </si>
  <si>
    <t>唐瑞璟</t>
  </si>
  <si>
    <t>艾佳</t>
  </si>
  <si>
    <t>2020222379</t>
  </si>
  <si>
    <t>温铎</t>
  </si>
  <si>
    <t>郭佳梦</t>
  </si>
  <si>
    <t>2020222384</t>
  </si>
  <si>
    <t>曹浩然</t>
  </si>
  <si>
    <t>李润青</t>
  </si>
  <si>
    <t>于子一</t>
  </si>
  <si>
    <t>曹泽原</t>
  </si>
  <si>
    <t>程楠茜</t>
  </si>
  <si>
    <t>金灵蓉</t>
  </si>
  <si>
    <t>史轶璠</t>
  </si>
  <si>
    <t>铁梦婷</t>
  </si>
  <si>
    <t>张菀桐</t>
  </si>
  <si>
    <t>2020222498</t>
  </si>
  <si>
    <t>朱泽蓉</t>
  </si>
  <si>
    <t>崔曦元</t>
  </si>
  <si>
    <t>2020222549</t>
  </si>
  <si>
    <t>郭宇行</t>
  </si>
  <si>
    <t>陈齐阳</t>
  </si>
  <si>
    <t>袁逸舟</t>
  </si>
  <si>
    <t>黄婧彤</t>
  </si>
  <si>
    <t>陈思敏</t>
  </si>
  <si>
    <t>徐晨萍</t>
  </si>
  <si>
    <t>江文欣</t>
  </si>
  <si>
    <t>黄婧怡</t>
  </si>
  <si>
    <t>唐湘</t>
  </si>
  <si>
    <t>2020222667</t>
  </si>
  <si>
    <t>丁伊贝贝</t>
  </si>
  <si>
    <t>2020222670</t>
  </si>
  <si>
    <t>马蓉</t>
  </si>
  <si>
    <t>2020222673</t>
  </si>
  <si>
    <t>登珍青措</t>
  </si>
  <si>
    <t>2020222675</t>
  </si>
  <si>
    <t>高云</t>
  </si>
  <si>
    <t>马鸿儒</t>
  </si>
  <si>
    <t>2020222711</t>
  </si>
  <si>
    <t>李珂举</t>
  </si>
  <si>
    <t>2020222758</t>
  </si>
  <si>
    <t>美合日阿依·买买提力</t>
  </si>
  <si>
    <t>李响</t>
  </si>
  <si>
    <t>胡淑玲</t>
  </si>
  <si>
    <t>2020222791</t>
  </si>
  <si>
    <t>杨瑷玮</t>
  </si>
  <si>
    <t>2020222799</t>
  </si>
  <si>
    <t>项嘉薇</t>
  </si>
  <si>
    <t>2020220117</t>
  </si>
  <si>
    <t>左明倩</t>
  </si>
  <si>
    <t>外国语学院</t>
  </si>
  <si>
    <t>2020220521</t>
  </si>
  <si>
    <t>张曦月</t>
  </si>
  <si>
    <t>2020220697</t>
  </si>
  <si>
    <t>乔丙慧</t>
  </si>
  <si>
    <t>2020220698</t>
  </si>
  <si>
    <t>刘依睿</t>
  </si>
  <si>
    <t>吴佳瑶</t>
  </si>
  <si>
    <t>2020220710</t>
  </si>
  <si>
    <t>尤优优</t>
  </si>
  <si>
    <t>2020220711</t>
  </si>
  <si>
    <t>张楠</t>
  </si>
  <si>
    <t>2020220712</t>
  </si>
  <si>
    <t>张涵溪</t>
  </si>
  <si>
    <t>2020220715</t>
  </si>
  <si>
    <t>曹佳淳</t>
  </si>
  <si>
    <t>2020220716</t>
  </si>
  <si>
    <t>李昕然</t>
  </si>
  <si>
    <t>2020220718</t>
  </si>
  <si>
    <t>杨晋仪</t>
  </si>
  <si>
    <t>潘阅</t>
  </si>
  <si>
    <t>2020220722</t>
  </si>
  <si>
    <t>王叶</t>
  </si>
  <si>
    <t>王奕程</t>
  </si>
  <si>
    <t>王玉</t>
  </si>
  <si>
    <t>2020220731</t>
  </si>
  <si>
    <t>陈刘茜</t>
  </si>
  <si>
    <t>张晴晴</t>
  </si>
  <si>
    <t>2020221482</t>
  </si>
  <si>
    <t>潘雨欣</t>
  </si>
  <si>
    <t>2020221599</t>
  </si>
  <si>
    <t>姚佳敏</t>
  </si>
  <si>
    <t>2020221745</t>
  </si>
  <si>
    <t>李京玥</t>
  </si>
  <si>
    <t>2020222026</t>
  </si>
  <si>
    <t>曾梓曦</t>
  </si>
  <si>
    <t>雷雅茹</t>
  </si>
  <si>
    <t>2020222147</t>
  </si>
  <si>
    <t>江晓语</t>
  </si>
  <si>
    <t>王佳怡</t>
  </si>
  <si>
    <t>李雪茹</t>
  </si>
  <si>
    <t>2020222346</t>
  </si>
  <si>
    <t>肖宇涵</t>
  </si>
  <si>
    <t>赵金湜</t>
  </si>
  <si>
    <t>潘伟莉</t>
  </si>
  <si>
    <t>2020222603</t>
  </si>
  <si>
    <t>陈峻森</t>
  </si>
  <si>
    <t>2020220010</t>
  </si>
  <si>
    <t>黄冠</t>
  </si>
  <si>
    <t>药学院</t>
  </si>
  <si>
    <t>2020220014</t>
  </si>
  <si>
    <t>朱玲欣</t>
  </si>
  <si>
    <t>2020220028</t>
  </si>
  <si>
    <t>陆慧琳</t>
  </si>
  <si>
    <t>韩静怡</t>
  </si>
  <si>
    <t>赵雪曼</t>
  </si>
  <si>
    <t>张世阳</t>
  </si>
  <si>
    <t>2020220075</t>
  </si>
  <si>
    <t>李淑娴</t>
  </si>
  <si>
    <t>范民彦</t>
  </si>
  <si>
    <t>张荣珍</t>
  </si>
  <si>
    <t>谢涵蕊</t>
  </si>
  <si>
    <t>黄韦珍</t>
  </si>
  <si>
    <t>2020220121</t>
  </si>
  <si>
    <t>蒙华豪</t>
  </si>
  <si>
    <t>温柔</t>
  </si>
  <si>
    <t>2020220155</t>
  </si>
  <si>
    <t>孙荷</t>
  </si>
  <si>
    <t>庞佳茵</t>
  </si>
  <si>
    <t>杨潇桐</t>
  </si>
  <si>
    <t>姚珺文</t>
  </si>
  <si>
    <t>李想</t>
  </si>
  <si>
    <t>吴哲</t>
  </si>
  <si>
    <t>李昕書</t>
  </si>
  <si>
    <t>李潇</t>
  </si>
  <si>
    <t>杨玉婷</t>
  </si>
  <si>
    <t>2020220203</t>
  </si>
  <si>
    <t>柳沐昕</t>
  </si>
  <si>
    <t>2020220204</t>
  </si>
  <si>
    <t>武子超</t>
  </si>
  <si>
    <t>2020220207</t>
  </si>
  <si>
    <t>王玮</t>
  </si>
  <si>
    <t>白嘎礼</t>
  </si>
  <si>
    <t>2020220209</t>
  </si>
  <si>
    <t>秦璇</t>
  </si>
  <si>
    <t>胡兵</t>
  </si>
  <si>
    <t>皇甫逸冰</t>
  </si>
  <si>
    <t>李林露</t>
  </si>
  <si>
    <t>2020220233</t>
  </si>
  <si>
    <t>陈阗阗</t>
  </si>
  <si>
    <t>2020220251</t>
  </si>
  <si>
    <t>付文婧</t>
  </si>
  <si>
    <t>2020220254</t>
  </si>
  <si>
    <t>李维乐</t>
  </si>
  <si>
    <t>2020220298</t>
  </si>
  <si>
    <t>严铠杭</t>
  </si>
  <si>
    <t>2020220306</t>
  </si>
  <si>
    <t>周琪云</t>
  </si>
  <si>
    <t>唐宇昂</t>
  </si>
  <si>
    <t>唐昕婷</t>
  </si>
  <si>
    <t>2020220310</t>
  </si>
  <si>
    <t>孙羽扬</t>
  </si>
  <si>
    <t>2020220311</t>
  </si>
  <si>
    <t>张芷玥</t>
  </si>
  <si>
    <t>2020220312</t>
  </si>
  <si>
    <t>彭雯雪</t>
  </si>
  <si>
    <t>2020220317</t>
  </si>
  <si>
    <t>李溪铭</t>
  </si>
  <si>
    <t>林翠玲</t>
  </si>
  <si>
    <t>满昱莹</t>
  </si>
  <si>
    <t>2020220322</t>
  </si>
  <si>
    <t>蒙信均</t>
  </si>
  <si>
    <t>蒙思远</t>
  </si>
  <si>
    <t>2020220325</t>
  </si>
  <si>
    <t>覃冰冰</t>
  </si>
  <si>
    <t>2020220326</t>
  </si>
  <si>
    <t>陈梓霖</t>
  </si>
  <si>
    <t>韦玮</t>
  </si>
  <si>
    <t>2020220331</t>
  </si>
  <si>
    <t>高旌</t>
  </si>
  <si>
    <t>黄丽荣</t>
  </si>
  <si>
    <t>2020220333</t>
  </si>
  <si>
    <t>黄崇雯</t>
  </si>
  <si>
    <t>黄飞然</t>
  </si>
  <si>
    <t>凌铭</t>
  </si>
  <si>
    <t>丁思雨</t>
  </si>
  <si>
    <t>晏盼盼</t>
  </si>
  <si>
    <t>牛璐</t>
  </si>
  <si>
    <t>王宁伟</t>
  </si>
  <si>
    <t>2020220377</t>
  </si>
  <si>
    <t>王悦琦</t>
  </si>
  <si>
    <t>田依锐</t>
  </si>
  <si>
    <t>阿木尔巴音</t>
  </si>
  <si>
    <t>黎彦琳</t>
  </si>
  <si>
    <t>2020220425</t>
  </si>
  <si>
    <t>于睿洋</t>
  </si>
  <si>
    <t>吉钟赫</t>
  </si>
  <si>
    <t>吴佳润</t>
  </si>
  <si>
    <t>2020220429</t>
  </si>
  <si>
    <t>吴依宸</t>
  </si>
  <si>
    <t>李沂泽</t>
  </si>
  <si>
    <t>2020220434</t>
  </si>
  <si>
    <t>赵善美</t>
  </si>
  <si>
    <t>赵浴竹</t>
  </si>
  <si>
    <t>隋缘</t>
  </si>
  <si>
    <t>吕卓谣</t>
  </si>
  <si>
    <t>刘渤鑫</t>
  </si>
  <si>
    <t>邢梓欣</t>
  </si>
  <si>
    <t>张致豪</t>
  </si>
  <si>
    <t>2020220489</t>
  </si>
  <si>
    <t>王炜琳</t>
  </si>
  <si>
    <t>2020220490</t>
  </si>
  <si>
    <t>王禹清</t>
  </si>
  <si>
    <t>2020220492</t>
  </si>
  <si>
    <t>鲍一诺</t>
  </si>
  <si>
    <t>王祖兴</t>
  </si>
  <si>
    <t>2020220511</t>
  </si>
  <si>
    <t>胡佳欣</t>
  </si>
  <si>
    <t>任文静</t>
  </si>
  <si>
    <t>2020220523</t>
  </si>
  <si>
    <t>何佳阳</t>
  </si>
  <si>
    <t>何婷</t>
  </si>
  <si>
    <t>何涵</t>
  </si>
  <si>
    <t>刘卜嘉</t>
  </si>
  <si>
    <t>刘子烁</t>
  </si>
  <si>
    <t>刘雨诺</t>
  </si>
  <si>
    <t>2020220568</t>
  </si>
  <si>
    <t>叶子路</t>
  </si>
  <si>
    <t>2020220569</t>
  </si>
  <si>
    <t>叶鎏恺</t>
  </si>
  <si>
    <t>吕雨恬</t>
  </si>
  <si>
    <t>唐妍彦</t>
  </si>
  <si>
    <t>2020220572</t>
  </si>
  <si>
    <t>张帅翔</t>
  </si>
  <si>
    <t>朱嘉宇</t>
  </si>
  <si>
    <t>李凯帆</t>
  </si>
  <si>
    <t>林宇俊</t>
  </si>
  <si>
    <t>林璇</t>
  </si>
  <si>
    <t>2020220581</t>
  </si>
  <si>
    <t>毛杨涛</t>
  </si>
  <si>
    <t>王佳琰</t>
  </si>
  <si>
    <t>罗羽恬</t>
  </si>
  <si>
    <t>2020220586</t>
  </si>
  <si>
    <t>蒋思涵</t>
  </si>
  <si>
    <t>袁颖</t>
  </si>
  <si>
    <t>郭可盈</t>
  </si>
  <si>
    <t>2020220593</t>
  </si>
  <si>
    <t>黄宇凡</t>
  </si>
  <si>
    <t>2020220600</t>
  </si>
  <si>
    <t>杨霖霖</t>
  </si>
  <si>
    <t>朱若琪</t>
  </si>
  <si>
    <t>郑楠</t>
  </si>
  <si>
    <t>戴睿迪</t>
  </si>
  <si>
    <t>王涵</t>
  </si>
  <si>
    <t>张正</t>
  </si>
  <si>
    <t>杨文豪</t>
  </si>
  <si>
    <t>2020221013</t>
  </si>
  <si>
    <t>任界桥</t>
  </si>
  <si>
    <t>2020221014</t>
  </si>
  <si>
    <t>何佳程</t>
  </si>
  <si>
    <t>冯璐</t>
  </si>
  <si>
    <t>2020221016</t>
  </si>
  <si>
    <t>刘佳佳</t>
  </si>
  <si>
    <t>刘蘅</t>
  </si>
  <si>
    <t>刘锦峰</t>
  </si>
  <si>
    <t>卞允灏</t>
  </si>
  <si>
    <t>卫润珅</t>
  </si>
  <si>
    <t>2020221023</t>
  </si>
  <si>
    <t>吕晨阳</t>
  </si>
  <si>
    <t>吴润杰</t>
  </si>
  <si>
    <t>2020221027</t>
  </si>
  <si>
    <t>吴袁灏</t>
  </si>
  <si>
    <t>周恒逸</t>
  </si>
  <si>
    <t>唐晓弈</t>
  </si>
  <si>
    <t>唐诚</t>
  </si>
  <si>
    <t>2020221037</t>
  </si>
  <si>
    <t>张太煜薇</t>
  </si>
  <si>
    <t>2020221038</t>
  </si>
  <si>
    <t>张婧</t>
  </si>
  <si>
    <t>张田铭</t>
  </si>
  <si>
    <t>2020221041</t>
  </si>
  <si>
    <t>徐僮</t>
  </si>
  <si>
    <t>曹佳</t>
  </si>
  <si>
    <t>曹雨恩</t>
  </si>
  <si>
    <t>朱傲杰</t>
  </si>
  <si>
    <t>2020221049</t>
  </si>
  <si>
    <t>朱刘屹</t>
  </si>
  <si>
    <t>2020221050</t>
  </si>
  <si>
    <t>朱烨</t>
  </si>
  <si>
    <t>朱研睿</t>
  </si>
  <si>
    <t>朱辰逸</t>
  </si>
  <si>
    <t>李欣蕊</t>
  </si>
  <si>
    <t>杨一帆</t>
  </si>
  <si>
    <t>2020221056</t>
  </si>
  <si>
    <t>杨坤</t>
  </si>
  <si>
    <t>2020221058</t>
  </si>
  <si>
    <t>杨曜圻</t>
  </si>
  <si>
    <t>段玲慧</t>
  </si>
  <si>
    <t>汤程</t>
  </si>
  <si>
    <t>沈兆庆</t>
  </si>
  <si>
    <t>沈皓天</t>
  </si>
  <si>
    <t>沈薛</t>
  </si>
  <si>
    <t>潘九如</t>
  </si>
  <si>
    <t>2020221067</t>
  </si>
  <si>
    <t>王文浩</t>
  </si>
  <si>
    <t>王梓懿</t>
  </si>
  <si>
    <t>王欣</t>
  </si>
  <si>
    <t>秦浩洋</t>
  </si>
  <si>
    <t>缪果</t>
  </si>
  <si>
    <t>2020221083</t>
  </si>
  <si>
    <t>范苏</t>
  </si>
  <si>
    <t>蒋天如</t>
  </si>
  <si>
    <t>薛碌馨</t>
  </si>
  <si>
    <t>赵情远</t>
  </si>
  <si>
    <t>赵文熙</t>
  </si>
  <si>
    <t>2020221096</t>
  </si>
  <si>
    <t>赵锦龙</t>
  </si>
  <si>
    <t>2020221097</t>
  </si>
  <si>
    <t>邹俊燚</t>
  </si>
  <si>
    <t>郭浩宇</t>
  </si>
  <si>
    <t>陆依琳</t>
  </si>
  <si>
    <t>陆锦颖</t>
  </si>
  <si>
    <t>陈崧</t>
  </si>
  <si>
    <t>陈忆婷</t>
  </si>
  <si>
    <t>陈昱宏</t>
  </si>
  <si>
    <t>陈竣岚</t>
  </si>
  <si>
    <t>韦昊</t>
  </si>
  <si>
    <t>2020221112</t>
  </si>
  <si>
    <t>马于强</t>
  </si>
  <si>
    <t>2020221140</t>
  </si>
  <si>
    <t>丁鸣</t>
  </si>
  <si>
    <t>吉天睿</t>
  </si>
  <si>
    <t>梁纭翊</t>
  </si>
  <si>
    <t>胡雨萌</t>
  </si>
  <si>
    <t>蒋天逸</t>
  </si>
  <si>
    <t>许舒怡</t>
  </si>
  <si>
    <t>巩子毓</t>
  </si>
  <si>
    <t>2020221199</t>
  </si>
  <si>
    <t>冯智彬</t>
  </si>
  <si>
    <t>冯沁瑜</t>
  </si>
  <si>
    <t>古一雯</t>
  </si>
  <si>
    <t>2020221204</t>
  </si>
  <si>
    <t>员佳瑶</t>
  </si>
  <si>
    <t>张凌芸</t>
  </si>
  <si>
    <t>张奕韬</t>
  </si>
  <si>
    <t>张懿熹</t>
  </si>
  <si>
    <t>张晨辉</t>
  </si>
  <si>
    <t>2020221215</t>
  </si>
  <si>
    <t>李见晴</t>
  </si>
  <si>
    <t>毛思婷</t>
  </si>
  <si>
    <t>苏乐欣</t>
  </si>
  <si>
    <t>2020221221</t>
  </si>
  <si>
    <t>苗雨阳</t>
  </si>
  <si>
    <t>范思雨</t>
  </si>
  <si>
    <t>郜琦</t>
  </si>
  <si>
    <t>2020221226</t>
  </si>
  <si>
    <t>陈默晗</t>
  </si>
  <si>
    <t>雷静</t>
  </si>
  <si>
    <t>魏嘉睦</t>
  </si>
  <si>
    <t>2020221231</t>
  </si>
  <si>
    <t>侯威昌</t>
  </si>
  <si>
    <t>李瑛楠</t>
  </si>
  <si>
    <t>王静怡</t>
  </si>
  <si>
    <t>李晴</t>
  </si>
  <si>
    <t>杨华中</t>
  </si>
  <si>
    <t>周靖萱</t>
  </si>
  <si>
    <t>2020221293</t>
  </si>
  <si>
    <t>刘景欣</t>
  </si>
  <si>
    <t>刘笑甜</t>
  </si>
  <si>
    <t>2020221295</t>
  </si>
  <si>
    <t>史月月</t>
  </si>
  <si>
    <t>叶珈言</t>
  </si>
  <si>
    <t>2020221297</t>
  </si>
  <si>
    <t>周子博</t>
  </si>
  <si>
    <t>孙颖</t>
  </si>
  <si>
    <t>师得耕</t>
  </si>
  <si>
    <t>康小蒙</t>
  </si>
  <si>
    <t>2020221304</t>
  </si>
  <si>
    <t>张灿</t>
  </si>
  <si>
    <t>李佳纹</t>
  </si>
  <si>
    <t>2020221308</t>
  </si>
  <si>
    <t>李统祎</t>
  </si>
  <si>
    <t>2020221309</t>
  </si>
  <si>
    <t>李鹤</t>
  </si>
  <si>
    <t>杨俊杰</t>
  </si>
  <si>
    <t>2020221311</t>
  </si>
  <si>
    <t>杨晨曦</t>
  </si>
  <si>
    <t>杨蕊心</t>
  </si>
  <si>
    <t>牛一涵</t>
  </si>
  <si>
    <t>2020221315</t>
  </si>
  <si>
    <t>王耀晨</t>
  </si>
  <si>
    <t>2020221316</t>
  </si>
  <si>
    <t>百文彤</t>
  </si>
  <si>
    <t>董奕秀</t>
  </si>
  <si>
    <t>董睿琛</t>
  </si>
  <si>
    <t>袁之凡</t>
  </si>
  <si>
    <t>陈文婕</t>
  </si>
  <si>
    <t>黄亦萌</t>
  </si>
  <si>
    <t>黄家慧</t>
  </si>
  <si>
    <t>朱云菲</t>
  </si>
  <si>
    <t>王玉平</t>
  </si>
  <si>
    <t>付凌鸿</t>
  </si>
  <si>
    <t>何昭琳</t>
  </si>
  <si>
    <t>2020221375</t>
  </si>
  <si>
    <t>刘思彤</t>
  </si>
  <si>
    <t>姜盈旭</t>
  </si>
  <si>
    <t>徐嘉泽</t>
  </si>
  <si>
    <t>2020221381</t>
  </si>
  <si>
    <t>栗语晗</t>
  </si>
  <si>
    <t>2020221383</t>
  </si>
  <si>
    <t>王金铷</t>
  </si>
  <si>
    <t>田东禾</t>
  </si>
  <si>
    <t>田宇舒</t>
  </si>
  <si>
    <t>2020221386</t>
  </si>
  <si>
    <t>田洌昆</t>
  </si>
  <si>
    <t>2020221390</t>
  </si>
  <si>
    <t>范子玉</t>
  </si>
  <si>
    <t>2020221391</t>
  </si>
  <si>
    <t>赵佳轩</t>
  </si>
  <si>
    <t>郑金秋</t>
  </si>
  <si>
    <t>2020221393</t>
  </si>
  <si>
    <t>郝恬</t>
  </si>
  <si>
    <t>吴加瑞</t>
  </si>
  <si>
    <t>张译文</t>
  </si>
  <si>
    <t>何翎琳</t>
  </si>
  <si>
    <t>刘欣悦</t>
  </si>
  <si>
    <t>2020221447</t>
  </si>
  <si>
    <t>吕元庆</t>
  </si>
  <si>
    <t>2020221449</t>
  </si>
  <si>
    <t>孙睿杰</t>
  </si>
  <si>
    <t>2020221453</t>
  </si>
  <si>
    <t>李文斌</t>
  </si>
  <si>
    <t>杨芬</t>
  </si>
  <si>
    <t>2020221456</t>
  </si>
  <si>
    <t>王博文</t>
  </si>
  <si>
    <t>2020221457</t>
  </si>
  <si>
    <t>王晨希</t>
  </si>
  <si>
    <t>王睿欣</t>
  </si>
  <si>
    <t>王超英</t>
  </si>
  <si>
    <t>2020221460</t>
  </si>
  <si>
    <t>胡嘉悦</t>
  </si>
  <si>
    <t>2020221461</t>
  </si>
  <si>
    <t>蒋丽娟</t>
  </si>
  <si>
    <t>钟木子清</t>
  </si>
  <si>
    <t>陈信宇</t>
  </si>
  <si>
    <t>陈瑞琦</t>
  </si>
  <si>
    <t>2020221524</t>
  </si>
  <si>
    <t>丁乐阳</t>
  </si>
  <si>
    <t>2020221525</t>
  </si>
  <si>
    <t>丁梦琪</t>
  </si>
  <si>
    <t>代鑫</t>
  </si>
  <si>
    <t>周若曦</t>
  </si>
  <si>
    <t>孙彤彤</t>
  </si>
  <si>
    <t>2020221537</t>
  </si>
  <si>
    <t>张兆年</t>
  </si>
  <si>
    <t>2020221540</t>
  </si>
  <si>
    <t>张英奇</t>
  </si>
  <si>
    <t>曾程</t>
  </si>
  <si>
    <t>朱一帆</t>
  </si>
  <si>
    <t>2020221547</t>
  </si>
  <si>
    <t>沈洋</t>
  </si>
  <si>
    <t>王之靖</t>
  </si>
  <si>
    <t>王正慈</t>
  </si>
  <si>
    <t>2020221553</t>
  </si>
  <si>
    <t>王雨露</t>
  </si>
  <si>
    <t>王鼎卿</t>
  </si>
  <si>
    <t>2020221556</t>
  </si>
  <si>
    <t>秦婷婷</t>
  </si>
  <si>
    <t>2020221558</t>
  </si>
  <si>
    <t>胡凌峰</t>
  </si>
  <si>
    <t>2020221559</t>
  </si>
  <si>
    <t>胡欣茹</t>
  </si>
  <si>
    <t>2020221560</t>
  </si>
  <si>
    <t>胡祎</t>
  </si>
  <si>
    <t>许在扬</t>
  </si>
  <si>
    <t>陈雨欣</t>
  </si>
  <si>
    <t>余炜明</t>
  </si>
  <si>
    <t>吴俊</t>
  </si>
  <si>
    <t>2020221587</t>
  </si>
  <si>
    <t>周鹏</t>
  </si>
  <si>
    <t>李博洋</t>
  </si>
  <si>
    <t>李昊墨</t>
  </si>
  <si>
    <t>潘晓文</t>
  </si>
  <si>
    <t>2020221625</t>
  </si>
  <si>
    <t>郭镕溪</t>
  </si>
  <si>
    <t>2020221636</t>
  </si>
  <si>
    <t>于珊珊</t>
  </si>
  <si>
    <t>刘芷含</t>
  </si>
  <si>
    <t>刘雨竹</t>
  </si>
  <si>
    <t>2020221641</t>
  </si>
  <si>
    <t>庄明瑄</t>
  </si>
  <si>
    <t>隋艾峡</t>
  </si>
  <si>
    <t>陈如意</t>
  </si>
  <si>
    <t>2020221704</t>
  </si>
  <si>
    <t>冯翔</t>
  </si>
  <si>
    <t>2020221705</t>
  </si>
  <si>
    <t>刘孟贤</t>
  </si>
  <si>
    <t>刘欢</t>
  </si>
  <si>
    <t>方泽润</t>
  </si>
  <si>
    <t>曹菘文</t>
  </si>
  <si>
    <t>王冰婷</t>
  </si>
  <si>
    <t>王杰</t>
  </si>
  <si>
    <t>2020221719</t>
  </si>
  <si>
    <t>王诗成</t>
  </si>
  <si>
    <t>2020221724</t>
  </si>
  <si>
    <t>邹宏</t>
  </si>
  <si>
    <t>陈文瑄</t>
  </si>
  <si>
    <t>雷怡婷</t>
  </si>
  <si>
    <t>黄依婷</t>
  </si>
  <si>
    <t>刘赵琪</t>
  </si>
  <si>
    <t>周思丽</t>
  </si>
  <si>
    <t>张阳纤纤</t>
  </si>
  <si>
    <t>何玥蒂</t>
  </si>
  <si>
    <t>刘瑞峰</t>
  </si>
  <si>
    <t>2020221781</t>
  </si>
  <si>
    <t>周昱彤</t>
  </si>
  <si>
    <t>2020221782</t>
  </si>
  <si>
    <t>姜雯淏</t>
  </si>
  <si>
    <t>张江昊</t>
  </si>
  <si>
    <t>施楠</t>
  </si>
  <si>
    <t>李佳垚</t>
  </si>
  <si>
    <t>李江涛</t>
  </si>
  <si>
    <t>2020221790</t>
  </si>
  <si>
    <t>杨彩</t>
  </si>
  <si>
    <t>2020221791</t>
  </si>
  <si>
    <t>杨羽</t>
  </si>
  <si>
    <t>王永卓</t>
  </si>
  <si>
    <t>王钰涵</t>
  </si>
  <si>
    <t>董奕伶</t>
  </si>
  <si>
    <t>邹添资</t>
  </si>
  <si>
    <t>黄俊杰</t>
  </si>
  <si>
    <t>2020221844</t>
  </si>
  <si>
    <t>万律</t>
  </si>
  <si>
    <t>冯峻达</t>
  </si>
  <si>
    <t>张宇轩</t>
  </si>
  <si>
    <t>张观秀</t>
  </si>
  <si>
    <t>2020221855</t>
  </si>
  <si>
    <t>晏文瑞</t>
  </si>
  <si>
    <t>2020221863</t>
  </si>
  <si>
    <t>胡子牛</t>
  </si>
  <si>
    <t>黎沛灵</t>
  </si>
  <si>
    <t>夏文轩</t>
  </si>
  <si>
    <t>熊雨佳</t>
  </si>
  <si>
    <t>姬春梅</t>
  </si>
  <si>
    <t>潘友辉</t>
  </si>
  <si>
    <t>李明泽</t>
  </si>
  <si>
    <t>2020221934</t>
  </si>
  <si>
    <t>奚明浩</t>
  </si>
  <si>
    <t>2020221936</t>
  </si>
  <si>
    <t>于露晨</t>
  </si>
  <si>
    <t>2020221943</t>
  </si>
  <si>
    <t>刘禹涵</t>
  </si>
  <si>
    <t>刘霖</t>
  </si>
  <si>
    <t>吴晓彤</t>
  </si>
  <si>
    <t>姜佳易</t>
  </si>
  <si>
    <t>孙湛婷</t>
  </si>
  <si>
    <t>2020221952</t>
  </si>
  <si>
    <t>张士佳</t>
  </si>
  <si>
    <t>2020221953</t>
  </si>
  <si>
    <t>张睿</t>
  </si>
  <si>
    <t>2020221955</t>
  </si>
  <si>
    <t>张雯雯</t>
  </si>
  <si>
    <t>2020221956</t>
  </si>
  <si>
    <t>张馨心</t>
  </si>
  <si>
    <t>朱玥</t>
  </si>
  <si>
    <t>2020221959</t>
  </si>
  <si>
    <t>李佳钰</t>
  </si>
  <si>
    <t>李晓润</t>
  </si>
  <si>
    <t>2020221961</t>
  </si>
  <si>
    <t>李晗</t>
  </si>
  <si>
    <t>李梦洁</t>
  </si>
  <si>
    <t>李泽林</t>
  </si>
  <si>
    <t>杨童</t>
  </si>
  <si>
    <t>梁志成</t>
  </si>
  <si>
    <t>梁馨戈</t>
  </si>
  <si>
    <t>王一涵</t>
  </si>
  <si>
    <t>2020221970</t>
  </si>
  <si>
    <t>王亦宁</t>
  </si>
  <si>
    <t>王康辉</t>
  </si>
  <si>
    <t>王新宇</t>
  </si>
  <si>
    <t>王雅婷</t>
  </si>
  <si>
    <t>2020221980</t>
  </si>
  <si>
    <t>范琳静</t>
  </si>
  <si>
    <t>2020221981</t>
  </si>
  <si>
    <t>贾明欣</t>
  </si>
  <si>
    <t>赵煜林</t>
  </si>
  <si>
    <t>陈佳</t>
  </si>
  <si>
    <t>陈欣怡</t>
  </si>
  <si>
    <t>2020222001</t>
  </si>
  <si>
    <t>郭恺彤</t>
  </si>
  <si>
    <t>2020222009</t>
  </si>
  <si>
    <t>吴瑶</t>
  </si>
  <si>
    <t>成雯雯</t>
  </si>
  <si>
    <t>梁辅文</t>
  </si>
  <si>
    <t>2020222015</t>
  </si>
  <si>
    <t>欧芷亮</t>
  </si>
  <si>
    <t>钟铭</t>
  </si>
  <si>
    <t>2020222018</t>
  </si>
  <si>
    <t>黄堃</t>
  </si>
  <si>
    <t>赵来宇</t>
  </si>
  <si>
    <t>2020222069</t>
  </si>
  <si>
    <t>刘乐也</t>
  </si>
  <si>
    <t>刘瑶</t>
  </si>
  <si>
    <t>周泓宇</t>
  </si>
  <si>
    <t>唐艺瑶</t>
  </si>
  <si>
    <t>宋丽君</t>
  </si>
  <si>
    <t>尹婷葶</t>
  </si>
  <si>
    <t>帅沁岱</t>
  </si>
  <si>
    <t>2020222077</t>
  </si>
  <si>
    <t>干文婷</t>
  </si>
  <si>
    <t>张馨方</t>
  </si>
  <si>
    <t>彭玉婷</t>
  </si>
  <si>
    <t>杨思宇</t>
  </si>
  <si>
    <t>2020222084</t>
  </si>
  <si>
    <t>温家诚浩</t>
  </si>
  <si>
    <t>王思佳</t>
  </si>
  <si>
    <t>2020222087</t>
  </si>
  <si>
    <t>王未风</t>
  </si>
  <si>
    <t>2020222088</t>
  </si>
  <si>
    <t>王润琪</t>
  </si>
  <si>
    <t>王菲菲</t>
  </si>
  <si>
    <t>2020222094</t>
  </si>
  <si>
    <t>罗思俊</t>
  </si>
  <si>
    <t>2020222095</t>
  </si>
  <si>
    <t>罗玲</t>
  </si>
  <si>
    <t>2020222096</t>
  </si>
  <si>
    <t>胡琪琦</t>
  </si>
  <si>
    <t>胡舜凯</t>
  </si>
  <si>
    <t>袁国力</t>
  </si>
  <si>
    <t>邓开仪</t>
  </si>
  <si>
    <t>周憬仪</t>
  </si>
  <si>
    <t>李雨昕</t>
  </si>
  <si>
    <t>胡荣</t>
  </si>
  <si>
    <t>赵居棂</t>
  </si>
  <si>
    <t>余静菲</t>
  </si>
  <si>
    <t>2020222132</t>
  </si>
  <si>
    <t>吴皇辉</t>
  </si>
  <si>
    <t>2020222133</t>
  </si>
  <si>
    <t>周亦欣</t>
  </si>
  <si>
    <t>王佳雯</t>
  </si>
  <si>
    <t>邢嘟嘟</t>
  </si>
  <si>
    <t>陈奕</t>
  </si>
  <si>
    <t>姚乐彤</t>
  </si>
  <si>
    <t>2020222153</t>
  </si>
  <si>
    <t>李晨曦</t>
  </si>
  <si>
    <t>陈宇亭</t>
  </si>
  <si>
    <t>刘宇荃</t>
  </si>
  <si>
    <t>吴炅</t>
  </si>
  <si>
    <t>2020222181</t>
  </si>
  <si>
    <t>周子涵</t>
  </si>
  <si>
    <t>2020222183</t>
  </si>
  <si>
    <t>张晓雯</t>
  </si>
  <si>
    <t>2020222185</t>
  </si>
  <si>
    <t>徐烨</t>
  </si>
  <si>
    <t>汪诗林</t>
  </si>
  <si>
    <t>2020222191</t>
  </si>
  <si>
    <t>熊令琬</t>
  </si>
  <si>
    <t>2020222192</t>
  </si>
  <si>
    <t>王文璟</t>
  </si>
  <si>
    <t>王雅鸾</t>
  </si>
  <si>
    <t>程恩泽</t>
  </si>
  <si>
    <t>薛雅中</t>
  </si>
  <si>
    <t>陈晓可</t>
  </si>
  <si>
    <t>2020222204</t>
  </si>
  <si>
    <t>彭正</t>
  </si>
  <si>
    <t>何艾伦</t>
  </si>
  <si>
    <t>2020222249</t>
  </si>
  <si>
    <t>华一翔</t>
  </si>
  <si>
    <t>2020222251</t>
  </si>
  <si>
    <t>宫艺丹</t>
  </si>
  <si>
    <t>2020222252</t>
  </si>
  <si>
    <t>张珍生</t>
  </si>
  <si>
    <t>张瑞</t>
  </si>
  <si>
    <t>徐一卉</t>
  </si>
  <si>
    <t>王坤</t>
  </si>
  <si>
    <t>2020222260</t>
  </si>
  <si>
    <t>王宝堃</t>
  </si>
  <si>
    <t>王祎璠</t>
  </si>
  <si>
    <t>贾晏如</t>
  </si>
  <si>
    <t>陈梦莉</t>
  </si>
  <si>
    <t>2020222268</t>
  </si>
  <si>
    <t>谢安琪</t>
  </si>
  <si>
    <t>宋怡波</t>
  </si>
  <si>
    <t>寇铃兰</t>
  </si>
  <si>
    <t>张明阳</t>
  </si>
  <si>
    <t>李乔松</t>
  </si>
  <si>
    <t>李佳璇</t>
  </si>
  <si>
    <t>2020222316</t>
  </si>
  <si>
    <t>李子煜</t>
  </si>
  <si>
    <t>2020222321</t>
  </si>
  <si>
    <t>王金娜</t>
  </si>
  <si>
    <t>2020222324</t>
  </si>
  <si>
    <t>赵璋珞</t>
  </si>
  <si>
    <t>赵雪凯</t>
  </si>
  <si>
    <t>马士淇</t>
  </si>
  <si>
    <t>高懿宁</t>
  </si>
  <si>
    <t>张彤</t>
  </si>
  <si>
    <t>刘伊晗</t>
  </si>
  <si>
    <t>2020222374</t>
  </si>
  <si>
    <t>许鸿泰</t>
  </si>
  <si>
    <t>闫子畅</t>
  </si>
  <si>
    <t>何雨鑫</t>
  </si>
  <si>
    <t>侯金昊</t>
  </si>
  <si>
    <t>兀閏竹</t>
  </si>
  <si>
    <t>刘天蕾</t>
  </si>
  <si>
    <t>张怡晓</t>
  </si>
  <si>
    <t>张颖琦</t>
  </si>
  <si>
    <t>曹玉聪</t>
  </si>
  <si>
    <t>杨嘉炜</t>
  </si>
  <si>
    <t>2020222404</t>
  </si>
  <si>
    <t>杨心怡</t>
  </si>
  <si>
    <t>段琦</t>
  </si>
  <si>
    <t>洪傲雪</t>
  </si>
  <si>
    <t>2020222410</t>
  </si>
  <si>
    <t>王敏杰</t>
  </si>
  <si>
    <t>王珞嘉</t>
  </si>
  <si>
    <t>白宇航</t>
  </si>
  <si>
    <t>2020222417</t>
  </si>
  <si>
    <t>范宇程</t>
  </si>
  <si>
    <t>贾亦晗</t>
  </si>
  <si>
    <t>赵栩飞</t>
  </si>
  <si>
    <t>2020222422</t>
  </si>
  <si>
    <t>辛冉</t>
  </si>
  <si>
    <t>2020222424</t>
  </si>
  <si>
    <t>郭梓博</t>
  </si>
  <si>
    <t>2020222425</t>
  </si>
  <si>
    <t>陈智钰</t>
  </si>
  <si>
    <t>陈紫聪</t>
  </si>
  <si>
    <t>马子涵</t>
  </si>
  <si>
    <t>温修齐</t>
  </si>
  <si>
    <t>2020222452</t>
  </si>
  <si>
    <t>丁凯</t>
  </si>
  <si>
    <t>刘毅</t>
  </si>
  <si>
    <t>2020222457</t>
  </si>
  <si>
    <t>刘辰宇</t>
  </si>
  <si>
    <t>左璐敏</t>
  </si>
  <si>
    <t>张昕阳</t>
  </si>
  <si>
    <t>李妍欣</t>
  </si>
  <si>
    <t>2020222463</t>
  </si>
  <si>
    <t>王玥华</t>
  </si>
  <si>
    <t>2020222465</t>
  </si>
  <si>
    <t>甘群</t>
  </si>
  <si>
    <t>2020222466</t>
  </si>
  <si>
    <t>苏晓玲</t>
  </si>
  <si>
    <t>2020222467</t>
  </si>
  <si>
    <t>邢雨欣</t>
  </si>
  <si>
    <t>2020222470</t>
  </si>
  <si>
    <t>鲍文婧</t>
  </si>
  <si>
    <t>李慧玲</t>
  </si>
  <si>
    <t>2020222509</t>
  </si>
  <si>
    <t>仲睿康</t>
  </si>
  <si>
    <t>冯婉茹</t>
  </si>
  <si>
    <t>单羽萱</t>
  </si>
  <si>
    <t>哈瑞丰</t>
  </si>
  <si>
    <t>唐伽豪</t>
  </si>
  <si>
    <t>2020222515</t>
  </si>
  <si>
    <t>安璐</t>
  </si>
  <si>
    <t>2020222517</t>
  </si>
  <si>
    <t>张钊</t>
  </si>
  <si>
    <t>2020222518</t>
  </si>
  <si>
    <t>徐毓馨</t>
  </si>
  <si>
    <t>2020222520</t>
  </si>
  <si>
    <t>王敬萱</t>
  </si>
  <si>
    <t>耿舒妍</t>
  </si>
  <si>
    <t>2020222524</t>
  </si>
  <si>
    <t>赵叶紫</t>
  </si>
  <si>
    <t>陈挺轩</t>
  </si>
  <si>
    <t>2020222527</t>
  </si>
  <si>
    <t>陈雅琪</t>
  </si>
  <si>
    <t>李忠起</t>
  </si>
  <si>
    <t>魏红丽</t>
  </si>
  <si>
    <t>2020222555</t>
  </si>
  <si>
    <t>李豪</t>
  </si>
  <si>
    <t>2020222562</t>
  </si>
  <si>
    <t>吴骁远</t>
  </si>
  <si>
    <t>刘君颐</t>
  </si>
  <si>
    <t>刘梦湲</t>
  </si>
  <si>
    <t>李柯谕</t>
  </si>
  <si>
    <t>2020222583</t>
  </si>
  <si>
    <t>杨浩宇</t>
  </si>
  <si>
    <t>2020222586</t>
  </si>
  <si>
    <t>林翰翔</t>
  </si>
  <si>
    <t>许熙悦</t>
  </si>
  <si>
    <t>陈哲</t>
  </si>
  <si>
    <t>雷思颖</t>
  </si>
  <si>
    <t>陈舒文</t>
  </si>
  <si>
    <t>刘文静</t>
  </si>
  <si>
    <t>陈曦</t>
  </si>
  <si>
    <t>黄家俊</t>
  </si>
  <si>
    <t>杨雨卓</t>
  </si>
  <si>
    <t>2020222676</t>
  </si>
  <si>
    <t>魏博</t>
  </si>
  <si>
    <t>史云菲</t>
  </si>
  <si>
    <t>2020222708</t>
  </si>
  <si>
    <t>哈尔勒哈什·黑依布拉力别克</t>
  </si>
  <si>
    <t>2020222709</t>
  </si>
  <si>
    <t>娜尔胡瓦·巴格达尔别克</t>
  </si>
  <si>
    <t>2020222710</t>
  </si>
  <si>
    <t>迪丽娜尔·赛力克</t>
  </si>
  <si>
    <t>2020222730</t>
  </si>
  <si>
    <t>旦增尼珍</t>
  </si>
  <si>
    <t>黄雯越</t>
  </si>
  <si>
    <t>周叶婷</t>
  </si>
  <si>
    <t>2020222797</t>
  </si>
  <si>
    <t>朱庭仪</t>
  </si>
  <si>
    <t>柯世悦</t>
  </si>
  <si>
    <t>2020222801</t>
  </si>
  <si>
    <t>孙毓曼</t>
  </si>
  <si>
    <t>2020222803</t>
  </si>
  <si>
    <t>薛羽斐</t>
  </si>
  <si>
    <t>2020222804</t>
  </si>
  <si>
    <t>高景升</t>
  </si>
  <si>
    <t>2020220004</t>
  </si>
  <si>
    <t>陶丽琴</t>
  </si>
  <si>
    <t>中药学院</t>
  </si>
  <si>
    <t>2020220011</t>
  </si>
  <si>
    <t>侯可欣</t>
  </si>
  <si>
    <t>2020220015</t>
  </si>
  <si>
    <t>王慧琴</t>
  </si>
  <si>
    <t>2020220019</t>
  </si>
  <si>
    <t>姜鸿雁</t>
  </si>
  <si>
    <t>2020220057</t>
  </si>
  <si>
    <t>孙行雨</t>
  </si>
  <si>
    <t>李浩</t>
  </si>
  <si>
    <t>张尧</t>
  </si>
  <si>
    <t>陈花</t>
  </si>
  <si>
    <t>韩莉宁</t>
  </si>
  <si>
    <t>2020220124</t>
  </si>
  <si>
    <t>杨昕月</t>
  </si>
  <si>
    <t>温暖心</t>
  </si>
  <si>
    <t>2020220136</t>
  </si>
  <si>
    <t>赖子慧</t>
  </si>
  <si>
    <t>陈景新</t>
  </si>
  <si>
    <t>2020220139</t>
  </si>
  <si>
    <t>高艺玮</t>
  </si>
  <si>
    <t>刘旭洋</t>
  </si>
  <si>
    <t>张睦晗</t>
  </si>
  <si>
    <t>杨煜华</t>
  </si>
  <si>
    <t>赵舒畅</t>
  </si>
  <si>
    <t>2020220172</t>
  </si>
  <si>
    <t>闫雨露</t>
  </si>
  <si>
    <t>阿雅罕</t>
  </si>
  <si>
    <t>2020220216</t>
  </si>
  <si>
    <t>阿嘉拜赫</t>
  </si>
  <si>
    <t>冉开丽</t>
  </si>
  <si>
    <t>2020220236</t>
  </si>
  <si>
    <t>史倩茹</t>
  </si>
  <si>
    <t>2020220255</t>
  </si>
  <si>
    <t>农思源</t>
  </si>
  <si>
    <t>刘茈柔</t>
  </si>
  <si>
    <t>2020220257</t>
  </si>
  <si>
    <t>单梦琪</t>
  </si>
  <si>
    <t>2020220258</t>
  </si>
  <si>
    <t>卢昱宁</t>
  </si>
  <si>
    <t>叶富凯</t>
  </si>
  <si>
    <t>2020220260</t>
  </si>
  <si>
    <t>容依乐</t>
  </si>
  <si>
    <t>张妮妮</t>
  </si>
  <si>
    <t>李丹红</t>
  </si>
  <si>
    <t>2020220263</t>
  </si>
  <si>
    <t>杨欣怡</t>
  </si>
  <si>
    <t>翟敬鑫</t>
  </si>
  <si>
    <t>蒋锦易</t>
  </si>
  <si>
    <t>谭玙晗</t>
  </si>
  <si>
    <t>何成玲</t>
  </si>
  <si>
    <t>2020220350</t>
  </si>
  <si>
    <t>杜萌萌</t>
  </si>
  <si>
    <t>田傲雪</t>
  </si>
  <si>
    <t>2020220354</t>
  </si>
  <si>
    <t>顾田田</t>
  </si>
  <si>
    <t>马斯钰</t>
  </si>
  <si>
    <t>2020220392</t>
  </si>
  <si>
    <t>任宣语</t>
  </si>
  <si>
    <t>佟禹萱</t>
  </si>
  <si>
    <t>2020220394</t>
  </si>
  <si>
    <t>刘兴月</t>
  </si>
  <si>
    <t>2020220395</t>
  </si>
  <si>
    <t>吴禹萱</t>
  </si>
  <si>
    <t>李嘉威</t>
  </si>
  <si>
    <t>胡欣悦</t>
  </si>
  <si>
    <t>荀校莹</t>
  </si>
  <si>
    <t>2020220401</t>
  </si>
  <si>
    <t>袁一</t>
  </si>
  <si>
    <t>魏佳琪</t>
  </si>
  <si>
    <t>冯浩洋</t>
  </si>
  <si>
    <t>徐一铭</t>
  </si>
  <si>
    <t>李泽宇</t>
  </si>
  <si>
    <t>2020220453</t>
  </si>
  <si>
    <t>郭子悦</t>
  </si>
  <si>
    <t>陈省均</t>
  </si>
  <si>
    <t>2020220513</t>
  </si>
  <si>
    <t>郭一匀</t>
  </si>
  <si>
    <t>2020220526</t>
  </si>
  <si>
    <t>王思琪</t>
  </si>
  <si>
    <t>兰怡薇</t>
  </si>
  <si>
    <t>叶柯梦</t>
  </si>
  <si>
    <t>2020220533</t>
  </si>
  <si>
    <t>石俊楠</t>
  </si>
  <si>
    <t>董良然</t>
  </si>
  <si>
    <t>2020220535</t>
  </si>
  <si>
    <t>蔡嘉铭</t>
  </si>
  <si>
    <t>2020220536</t>
  </si>
  <si>
    <t>邬睿洋</t>
  </si>
  <si>
    <t>金莉娜</t>
  </si>
  <si>
    <t>2020220539</t>
  </si>
  <si>
    <t>陈明雅</t>
  </si>
  <si>
    <t>2020220733</t>
  </si>
  <si>
    <t>丁鹏</t>
  </si>
  <si>
    <t>乔双</t>
  </si>
  <si>
    <t>余欣怡</t>
  </si>
  <si>
    <t>傅超</t>
  </si>
  <si>
    <t>2020220737</t>
  </si>
  <si>
    <t>刘昕鹏</t>
  </si>
  <si>
    <t>单思慧</t>
  </si>
  <si>
    <t>卢宇</t>
  </si>
  <si>
    <t>史嘉欣</t>
  </si>
  <si>
    <t>史雨露</t>
  </si>
  <si>
    <t>叶思旻</t>
  </si>
  <si>
    <t>2020220745</t>
  </si>
  <si>
    <t>吴佳豪</t>
  </si>
  <si>
    <t>周思睿</t>
  </si>
  <si>
    <t>2020220749</t>
  </si>
  <si>
    <t>姚墨冉</t>
  </si>
  <si>
    <t>2020220751</t>
  </si>
  <si>
    <t>姜子旭</t>
  </si>
  <si>
    <t>2020220752</t>
  </si>
  <si>
    <t>孙惠民</t>
  </si>
  <si>
    <t>孙沐言</t>
  </si>
  <si>
    <t>2020220754</t>
  </si>
  <si>
    <t>孙涵</t>
  </si>
  <si>
    <t>张天纯</t>
  </si>
  <si>
    <t>张梓阳</t>
  </si>
  <si>
    <t>2020220760</t>
  </si>
  <si>
    <t>徐梦慧</t>
  </si>
  <si>
    <t>徐颖</t>
  </si>
  <si>
    <t>2020220762</t>
  </si>
  <si>
    <t>徐骅迪</t>
  </si>
  <si>
    <t>2020220764</t>
  </si>
  <si>
    <t>戴佳宜</t>
  </si>
  <si>
    <t>朱佳琪</t>
  </si>
  <si>
    <t>朱天</t>
  </si>
  <si>
    <t>杨悦</t>
  </si>
  <si>
    <t>杨越</t>
  </si>
  <si>
    <t>梅可</t>
  </si>
  <si>
    <t>梅雅伦</t>
  </si>
  <si>
    <t>汤紫璇</t>
  </si>
  <si>
    <t>沈佳静</t>
  </si>
  <si>
    <t>2020220782</t>
  </si>
  <si>
    <t>王梁</t>
  </si>
  <si>
    <t>王淼政</t>
  </si>
  <si>
    <t>2020220784</t>
  </si>
  <si>
    <t>王韶刚</t>
  </si>
  <si>
    <t>2020220785</t>
  </si>
  <si>
    <t>章安欣</t>
  </si>
  <si>
    <t>肖沁怡</t>
  </si>
  <si>
    <t>臧雨迪</t>
  </si>
  <si>
    <t>董卿</t>
  </si>
  <si>
    <t>蒋宇涵</t>
  </si>
  <si>
    <t>郭文娴</t>
  </si>
  <si>
    <t>钱子游</t>
  </si>
  <si>
    <t>2020220798</t>
  </si>
  <si>
    <t>陆妍</t>
  </si>
  <si>
    <t>陆逸沁</t>
  </si>
  <si>
    <t>2020220801</t>
  </si>
  <si>
    <t>陈建宇</t>
  </si>
  <si>
    <t>韩煜</t>
  </si>
  <si>
    <t>2020220803</t>
  </si>
  <si>
    <t>高宇欣</t>
  </si>
  <si>
    <t>2020220804</t>
  </si>
  <si>
    <t>高文璞</t>
  </si>
  <si>
    <t>高新雅</t>
  </si>
  <si>
    <t>黄江芸</t>
  </si>
  <si>
    <t>黄涵伊</t>
  </si>
  <si>
    <t>任珊</t>
  </si>
  <si>
    <t>宋雨歆</t>
  </si>
  <si>
    <t>张清雅</t>
  </si>
  <si>
    <t>徐恩泽</t>
  </si>
  <si>
    <t>2020220816</t>
  </si>
  <si>
    <t>方艺程</t>
  </si>
  <si>
    <t>曹益诚</t>
  </si>
  <si>
    <t>李京娜</t>
  </si>
  <si>
    <t>沈熠</t>
  </si>
  <si>
    <t>王嘉怡</t>
  </si>
  <si>
    <t>王崇熙</t>
  </si>
  <si>
    <t>王思雨</t>
  </si>
  <si>
    <t>蒋宏宇</t>
  </si>
  <si>
    <t>袁晨雨</t>
  </si>
  <si>
    <t>谢东翔</t>
  </si>
  <si>
    <t>陆一川</t>
  </si>
  <si>
    <t>陈茜</t>
  </si>
  <si>
    <t>陈雅洁</t>
  </si>
  <si>
    <t>2020221161</t>
  </si>
  <si>
    <t>崔皓玥</t>
  </si>
  <si>
    <t>2020221162</t>
  </si>
  <si>
    <t>席墨晗</t>
  </si>
  <si>
    <t>张书豪</t>
  </si>
  <si>
    <t>张碧璇</t>
  </si>
  <si>
    <t>张红霞</t>
  </si>
  <si>
    <t>张逸舟</t>
  </si>
  <si>
    <t>2020221168</t>
  </si>
  <si>
    <t>李柯青</t>
  </si>
  <si>
    <t>2020221169</t>
  </si>
  <si>
    <t>李鸥洋</t>
  </si>
  <si>
    <t>程智博</t>
  </si>
  <si>
    <t>胡敏</t>
  </si>
  <si>
    <t>郭毓睿</t>
  </si>
  <si>
    <t>吕林烨</t>
  </si>
  <si>
    <t>吕睿静</t>
  </si>
  <si>
    <t>2020221243</t>
  </si>
  <si>
    <t>周问水</t>
  </si>
  <si>
    <t>宋蕊</t>
  </si>
  <si>
    <t>2020221247</t>
  </si>
  <si>
    <t>李昱庆</t>
  </si>
  <si>
    <t>2020221249</t>
  </si>
  <si>
    <t>王淼</t>
  </si>
  <si>
    <t>苗雨新</t>
  </si>
  <si>
    <t>郝若雨</t>
  </si>
  <si>
    <t>张思艺</t>
  </si>
  <si>
    <t>2020221343</t>
  </si>
  <si>
    <t>战奕燃</t>
  </si>
  <si>
    <t>李竞博</t>
  </si>
  <si>
    <t>2020221346</t>
  </si>
  <si>
    <t>王郡琪</t>
  </si>
  <si>
    <t>董筱可</t>
  </si>
  <si>
    <t>鞠坤如</t>
  </si>
  <si>
    <t>黄智琦</t>
  </si>
  <si>
    <t>王建立</t>
  </si>
  <si>
    <t>丁春鑫</t>
  </si>
  <si>
    <t>2020221409</t>
  </si>
  <si>
    <t>吴伟</t>
  </si>
  <si>
    <t>2020221410</t>
  </si>
  <si>
    <t>周飘</t>
  </si>
  <si>
    <t>2020221412</t>
  </si>
  <si>
    <t>尹雅庆</t>
  </si>
  <si>
    <t>罗定清</t>
  </si>
  <si>
    <t>2020221415</t>
  </si>
  <si>
    <t>罗心怡</t>
  </si>
  <si>
    <t>2020221416</t>
  </si>
  <si>
    <t>袁道铭</t>
  </si>
  <si>
    <t>2020221418</t>
  </si>
  <si>
    <t>魏梦婷</t>
  </si>
  <si>
    <t>2020221419</t>
  </si>
  <si>
    <t>黄微麟</t>
  </si>
  <si>
    <t>2020221484</t>
  </si>
  <si>
    <t>姜雨欣</t>
  </si>
  <si>
    <t>2020221485</t>
  </si>
  <si>
    <t>姬钰林</t>
  </si>
  <si>
    <t>2020221486</t>
  </si>
  <si>
    <t>张文越</t>
  </si>
  <si>
    <t>2020221487</t>
  </si>
  <si>
    <t>张晨希</t>
  </si>
  <si>
    <t>方重</t>
  </si>
  <si>
    <t>邵瑞琳</t>
  </si>
  <si>
    <t>郑扬</t>
  </si>
  <si>
    <t>2020221495</t>
  </si>
  <si>
    <t>金宇彤</t>
  </si>
  <si>
    <t>史健博</t>
  </si>
  <si>
    <t>2020221609</t>
  </si>
  <si>
    <t>吕瑞欣</t>
  </si>
  <si>
    <t>徐钰皓</t>
  </si>
  <si>
    <t>2020221612</t>
  </si>
  <si>
    <t>殷晴贺</t>
  </si>
  <si>
    <t>2020221662</t>
  </si>
  <si>
    <t>丁杨</t>
  </si>
  <si>
    <t>2020221663</t>
  </si>
  <si>
    <t>李彦辉</t>
  </si>
  <si>
    <t>2020221664</t>
  </si>
  <si>
    <t>王子琪</t>
  </si>
  <si>
    <t>苏静妍</t>
  </si>
  <si>
    <t>2020221668</t>
  </si>
  <si>
    <t>周珂</t>
  </si>
  <si>
    <t>2020221669</t>
  </si>
  <si>
    <t>庞惠文</t>
  </si>
  <si>
    <t>翁雅</t>
  </si>
  <si>
    <t>陈日超</t>
  </si>
  <si>
    <t>2020221747</t>
  </si>
  <si>
    <t>万子恒</t>
  </si>
  <si>
    <t>2020221751</t>
  </si>
  <si>
    <t>张瑶</t>
  </si>
  <si>
    <t>章喆</t>
  </si>
  <si>
    <t>荀怡文</t>
  </si>
  <si>
    <t>方妍</t>
  </si>
  <si>
    <t>李晨昊</t>
  </si>
  <si>
    <t>2020221816</t>
  </si>
  <si>
    <t>王宇欣</t>
  </si>
  <si>
    <t>2020221819</t>
  </si>
  <si>
    <t>陈汉盛</t>
  </si>
  <si>
    <t>2020221820</t>
  </si>
  <si>
    <t>陈贝贝</t>
  </si>
  <si>
    <t>2020221821</t>
  </si>
  <si>
    <t>龚御静</t>
  </si>
  <si>
    <t>刘贝凝</t>
  </si>
  <si>
    <t>2020221879</t>
  </si>
  <si>
    <t>张国增</t>
  </si>
  <si>
    <t>2020221885</t>
  </si>
  <si>
    <t>谭欣欣</t>
  </si>
  <si>
    <t>韩圆圆</t>
  </si>
  <si>
    <t>黎苏漪</t>
  </si>
  <si>
    <t>高雪菲</t>
  </si>
  <si>
    <t>彭思睿</t>
  </si>
  <si>
    <t>2020221991</t>
  </si>
  <si>
    <t>刘时嘉</t>
  </si>
  <si>
    <t>2020221992</t>
  </si>
  <si>
    <t>白婉柔</t>
  </si>
  <si>
    <t>2020222039</t>
  </si>
  <si>
    <t>夏涵琪</t>
  </si>
  <si>
    <t>2020222041</t>
  </si>
  <si>
    <t>曾译萱</t>
  </si>
  <si>
    <t>2020222043</t>
  </si>
  <si>
    <t>林丽</t>
  </si>
  <si>
    <t>罗冉</t>
  </si>
  <si>
    <t>谢鑫楠</t>
  </si>
  <si>
    <t>陈家雨</t>
  </si>
  <si>
    <t>陈静悦</t>
  </si>
  <si>
    <t>何苗</t>
  </si>
  <si>
    <t>2020222113</t>
  </si>
  <si>
    <t>刘洁</t>
  </si>
  <si>
    <t>2020222114</t>
  </si>
  <si>
    <t>徐平</t>
  </si>
  <si>
    <t>陈芊秀</t>
  </si>
  <si>
    <t>张晶晶</t>
  </si>
  <si>
    <t>2020222154</t>
  </si>
  <si>
    <t>李琎玮</t>
  </si>
  <si>
    <t>2020222155</t>
  </si>
  <si>
    <t>李维铮</t>
  </si>
  <si>
    <t>王思涵</t>
  </si>
  <si>
    <t>2020222157</t>
  </si>
  <si>
    <t>范晓</t>
  </si>
  <si>
    <t>郭敏悦</t>
  </si>
  <si>
    <t>2020222226</t>
  </si>
  <si>
    <t>李昭辰</t>
  </si>
  <si>
    <t>李雨青</t>
  </si>
  <si>
    <t>武璟</t>
  </si>
  <si>
    <t>赵沛瓅</t>
  </si>
  <si>
    <t>刘榛</t>
  </si>
  <si>
    <t>赵宸楦</t>
  </si>
  <si>
    <t>刘梦柳</t>
  </si>
  <si>
    <t>宋梓萌</t>
  </si>
  <si>
    <t>张梓钰</t>
  </si>
  <si>
    <t>武欣扬</t>
  </si>
  <si>
    <t>王经首</t>
  </si>
  <si>
    <t>2020222357</t>
  </si>
  <si>
    <t>郭睿哲</t>
  </si>
  <si>
    <t>闫家璇</t>
  </si>
  <si>
    <t>2020222359</t>
  </si>
  <si>
    <t>陆一睿</t>
  </si>
  <si>
    <t>韩佳旭</t>
  </si>
  <si>
    <t>2020222361</t>
  </si>
  <si>
    <t>齐晏徵</t>
  </si>
  <si>
    <t>2020222435</t>
  </si>
  <si>
    <t>代卓冉</t>
  </si>
  <si>
    <t>侯瑾</t>
  </si>
  <si>
    <t>2020222437</t>
  </si>
  <si>
    <t>姜沁彤</t>
  </si>
  <si>
    <t>2020222438</t>
  </si>
  <si>
    <t>尚雨婷</t>
  </si>
  <si>
    <t>张小奕</t>
  </si>
  <si>
    <t>韩达荣</t>
  </si>
  <si>
    <t>马佳堉</t>
  </si>
  <si>
    <t>2020222476</t>
  </si>
  <si>
    <t>乔木</t>
  </si>
  <si>
    <t>周桐菲</t>
  </si>
  <si>
    <t>2020222479</t>
  </si>
  <si>
    <t>张耘畅</t>
  </si>
  <si>
    <t>杜星缘</t>
  </si>
  <si>
    <t>2020222482</t>
  </si>
  <si>
    <t>范星语</t>
  </si>
  <si>
    <t>2020222483</t>
  </si>
  <si>
    <t>董明淏</t>
  </si>
  <si>
    <t>许文艾</t>
  </si>
  <si>
    <t>周淑艺</t>
  </si>
  <si>
    <t>康燕芳</t>
  </si>
  <si>
    <t>唐琢琳</t>
  </si>
  <si>
    <t>秦漫</t>
  </si>
  <si>
    <t>谢政达</t>
  </si>
  <si>
    <t>2020222609</t>
  </si>
  <si>
    <t>韩枝伶</t>
  </si>
  <si>
    <t>丁文江</t>
  </si>
  <si>
    <t>2020222645</t>
  </si>
  <si>
    <t>刘晨</t>
  </si>
  <si>
    <t>2020222652</t>
  </si>
  <si>
    <t>艾克旦·艾合麦提江</t>
  </si>
  <si>
    <t>2020222653</t>
  </si>
  <si>
    <t>鄂梦楠</t>
  </si>
  <si>
    <t>2020222716</t>
  </si>
  <si>
    <t>白玛罗追</t>
  </si>
  <si>
    <t>严佳怡</t>
  </si>
  <si>
    <t>2020222733</t>
  </si>
  <si>
    <t>刘晓婷</t>
  </si>
  <si>
    <t>2020222736</t>
  </si>
  <si>
    <t>孙少晗</t>
  </si>
  <si>
    <t>2020222738</t>
  </si>
  <si>
    <t>王燕</t>
  </si>
  <si>
    <t>2020222739</t>
  </si>
  <si>
    <t>苏比伊努尔·阿卜来提</t>
  </si>
  <si>
    <t>2020222740</t>
  </si>
  <si>
    <t>阿依曙瓦克·于奴斯</t>
  </si>
  <si>
    <t>2020222742</t>
  </si>
  <si>
    <t>阿斯木江·阿布杜热合木</t>
  </si>
  <si>
    <t>事由</t>
  </si>
  <si>
    <t>奖励学分数</t>
  </si>
  <si>
    <t>陈雨玲</t>
  </si>
  <si>
    <t>SCI论文第二作者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</si>
</sst>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9;&#36733;\Edge&#19979;&#36733;\2025&#22823;&#21019;&#39033;&#30446;_&#22823;&#23398;&#29983;&#21442;&#19982;&#39033;&#30446;&#24773;&#20917;_2026&#24180;05&#26376;09&#26085;14&#26102;40&#20998;44&#311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大创项目大学生参与项目情况"/>
      <sheetName val="Sheet1"/>
      <sheetName val="导出计数_学号_1"/>
      <sheetName val="导出计数_学号"/>
    </sheetNames>
    <sheetDataSet>
      <sheetData sheetId="0"/>
      <sheetData sheetId="1">
        <row r="1">
          <cell r="G1" t="str">
            <v>学号</v>
          </cell>
          <cell r="H1" t="str">
            <v>姓名</v>
          </cell>
        </row>
        <row r="2">
          <cell r="G2" t="str">
            <v>2020212127</v>
          </cell>
          <cell r="H2" t="str">
            <v>王歆童</v>
          </cell>
        </row>
        <row r="3">
          <cell r="G3" t="str">
            <v>2020211601</v>
          </cell>
          <cell r="H3" t="str">
            <v>陈钰</v>
          </cell>
        </row>
        <row r="4">
          <cell r="G4" t="str">
            <v>2020210858</v>
          </cell>
          <cell r="H4" t="str">
            <v>李敏鑫</v>
          </cell>
        </row>
        <row r="5">
          <cell r="G5" t="str">
            <v>2620210016</v>
          </cell>
          <cell r="H5" t="str">
            <v>妮可儿</v>
          </cell>
        </row>
        <row r="6">
          <cell r="G6" t="str">
            <v>2020211447</v>
          </cell>
          <cell r="H6" t="str">
            <v>侯强</v>
          </cell>
        </row>
        <row r="7">
          <cell r="G7" t="str">
            <v>2020221004</v>
          </cell>
          <cell r="H7" t="str">
            <v>安子怡</v>
          </cell>
        </row>
        <row r="8">
          <cell r="G8" t="str">
            <v>2020222037</v>
          </cell>
          <cell r="H8" t="str">
            <v>刘豪</v>
          </cell>
        </row>
        <row r="9">
          <cell r="G9" t="str">
            <v>2020220917</v>
          </cell>
          <cell r="H9" t="str">
            <v>吕飞宇</v>
          </cell>
        </row>
        <row r="10">
          <cell r="G10" t="str">
            <v>2020220828</v>
          </cell>
          <cell r="H10" t="str">
            <v>袁晨雨</v>
          </cell>
        </row>
        <row r="11">
          <cell r="G11" t="str">
            <v>2020220877</v>
          </cell>
          <cell r="H11" t="str">
            <v>于方城</v>
          </cell>
        </row>
        <row r="12">
          <cell r="G12" t="str">
            <v>2020220558</v>
          </cell>
          <cell r="H12" t="str">
            <v>方毓敏</v>
          </cell>
        </row>
        <row r="13">
          <cell r="G13" t="str">
            <v>2020220170</v>
          </cell>
          <cell r="H13" t="str">
            <v>杨煜华</v>
          </cell>
        </row>
        <row r="14">
          <cell r="G14" t="str">
            <v>2020220947</v>
          </cell>
          <cell r="H14" t="str">
            <v>张雪诚</v>
          </cell>
        </row>
        <row r="15">
          <cell r="G15" t="str">
            <v>2020221856</v>
          </cell>
          <cell r="H15" t="str">
            <v>李希冉</v>
          </cell>
        </row>
        <row r="16">
          <cell r="G16" t="str">
            <v>2020221721</v>
          </cell>
          <cell r="H16" t="str">
            <v>肖思嘉</v>
          </cell>
        </row>
        <row r="17">
          <cell r="G17" t="str">
            <v>2020220181</v>
          </cell>
          <cell r="H17" t="str">
            <v>王婧</v>
          </cell>
        </row>
        <row r="18">
          <cell r="G18" t="str">
            <v>2020221216</v>
          </cell>
          <cell r="H18" t="str">
            <v>毛思婷</v>
          </cell>
        </row>
        <row r="19">
          <cell r="G19" t="str">
            <v>2020221521</v>
          </cell>
          <cell r="H19" t="str">
            <v>高馨玥</v>
          </cell>
        </row>
        <row r="20">
          <cell r="G20" t="str">
            <v>2020220767</v>
          </cell>
          <cell r="H20" t="str">
            <v>朱天</v>
          </cell>
        </row>
        <row r="21">
          <cell r="G21" t="str">
            <v>2020222647</v>
          </cell>
          <cell r="H21" t="str">
            <v>吾丽扎提·阿布德巴合提</v>
          </cell>
        </row>
        <row r="22">
          <cell r="G22" t="str">
            <v>2020221069</v>
          </cell>
          <cell r="H22" t="str">
            <v>王欣</v>
          </cell>
        </row>
        <row r="23">
          <cell r="G23" t="str">
            <v>2020222403</v>
          </cell>
          <cell r="H23" t="str">
            <v>杨嘉炜</v>
          </cell>
        </row>
        <row r="24">
          <cell r="G24" t="str">
            <v>2020222201</v>
          </cell>
          <cell r="H24" t="str">
            <v>王子轩</v>
          </cell>
        </row>
        <row r="25">
          <cell r="G25" t="str">
            <v>2020222440</v>
          </cell>
          <cell r="H25" t="str">
            <v>韩达荣</v>
          </cell>
        </row>
        <row r="26">
          <cell r="G26" t="str">
            <v>2020220814</v>
          </cell>
          <cell r="H26" t="str">
            <v>张清雅</v>
          </cell>
        </row>
        <row r="27">
          <cell r="G27" t="str">
            <v>2020222351</v>
          </cell>
          <cell r="H27" t="str">
            <v>宋梓萌</v>
          </cell>
        </row>
        <row r="28">
          <cell r="G28" t="str">
            <v>2020211094</v>
          </cell>
          <cell r="H28" t="str">
            <v>张浩洋</v>
          </cell>
        </row>
        <row r="29">
          <cell r="G29" t="str">
            <v>2020221435</v>
          </cell>
          <cell r="H29" t="str">
            <v>曾世悦</v>
          </cell>
        </row>
        <row r="30">
          <cell r="G30" t="str">
            <v>2020220958</v>
          </cell>
          <cell r="H30" t="str">
            <v>李冉</v>
          </cell>
        </row>
        <row r="31">
          <cell r="G31" t="str">
            <v>2020220962</v>
          </cell>
          <cell r="H31" t="str">
            <v>楚骞烨</v>
          </cell>
        </row>
        <row r="32">
          <cell r="G32" t="str">
            <v>2020222621</v>
          </cell>
          <cell r="H32" t="str">
            <v>白冰寒</v>
          </cell>
        </row>
        <row r="33">
          <cell r="G33" t="str">
            <v>2020220994</v>
          </cell>
          <cell r="H33" t="str">
            <v>陈隽</v>
          </cell>
        </row>
        <row r="34">
          <cell r="G34" t="str">
            <v>2020222451</v>
          </cell>
          <cell r="H34" t="str">
            <v>史轶璠</v>
          </cell>
        </row>
        <row r="35">
          <cell r="G35" t="str">
            <v>2020222760</v>
          </cell>
          <cell r="H35" t="str">
            <v>胡淑玲</v>
          </cell>
        </row>
        <row r="36">
          <cell r="G36" t="str">
            <v>2020222591</v>
          </cell>
          <cell r="H36" t="str">
            <v>徐晨萍</v>
          </cell>
        </row>
        <row r="37">
          <cell r="G37" t="str">
            <v>2020220925</v>
          </cell>
          <cell r="H37" t="str">
            <v>周奕阳</v>
          </cell>
        </row>
        <row r="38">
          <cell r="G38" t="str">
            <v>2020222360</v>
          </cell>
          <cell r="H38" t="str">
            <v>韩佳旭</v>
          </cell>
        </row>
        <row r="39">
          <cell r="G39" t="str">
            <v>2020221167</v>
          </cell>
          <cell r="H39" t="str">
            <v>张逸舟</v>
          </cell>
        </row>
        <row r="40">
          <cell r="G40" t="str">
            <v>2020221883</v>
          </cell>
          <cell r="H40" t="str">
            <v>牛甲申</v>
          </cell>
        </row>
        <row r="41">
          <cell r="G41" t="str">
            <v>2020220605</v>
          </cell>
          <cell r="H41" t="str">
            <v>陈睿</v>
          </cell>
        </row>
        <row r="42">
          <cell r="G42" t="str">
            <v>2020221630</v>
          </cell>
          <cell r="H42" t="str">
            <v>张子羽</v>
          </cell>
        </row>
        <row r="43">
          <cell r="G43" t="str">
            <v>2020221909</v>
          </cell>
          <cell r="H43" t="str">
            <v>李明泽</v>
          </cell>
        </row>
        <row r="44">
          <cell r="G44" t="str">
            <v>2020221982</v>
          </cell>
          <cell r="H44" t="str">
            <v>赵煜林</v>
          </cell>
        </row>
        <row r="45">
          <cell r="G45" t="str">
            <v>2020220738</v>
          </cell>
          <cell r="H45" t="str">
            <v>单思慧</v>
          </cell>
        </row>
        <row r="46">
          <cell r="G46" t="str">
            <v>2020220262</v>
          </cell>
          <cell r="H46" t="str">
            <v>李丹红</v>
          </cell>
        </row>
        <row r="47">
          <cell r="G47" t="str">
            <v>2020220743</v>
          </cell>
          <cell r="H47" t="str">
            <v>史雨露</v>
          </cell>
        </row>
        <row r="48">
          <cell r="G48" t="str">
            <v>2020220968</v>
          </cell>
          <cell r="H48" t="str">
            <v>石天树</v>
          </cell>
        </row>
        <row r="49">
          <cell r="G49" t="str">
            <v>2020221875</v>
          </cell>
          <cell r="H49" t="str">
            <v>高诗良</v>
          </cell>
        </row>
        <row r="50">
          <cell r="G50" t="str">
            <v>2020221348</v>
          </cell>
          <cell r="H50" t="str">
            <v>董筱可</v>
          </cell>
        </row>
        <row r="51">
          <cell r="G51" t="str">
            <v>2020222380</v>
          </cell>
          <cell r="H51" t="str">
            <v>郭佳梦</v>
          </cell>
        </row>
        <row r="52">
          <cell r="G52" t="str">
            <v>2020221147</v>
          </cell>
          <cell r="H52" t="str">
            <v>章天琪</v>
          </cell>
        </row>
        <row r="53">
          <cell r="G53" t="str">
            <v>2020220400</v>
          </cell>
          <cell r="H53" t="str">
            <v>荀校莹</v>
          </cell>
        </row>
        <row r="54">
          <cell r="G54" t="str">
            <v>2020220776</v>
          </cell>
          <cell r="H54" t="str">
            <v>汤紫璇</v>
          </cell>
        </row>
        <row r="55">
          <cell r="G55" t="str">
            <v>2020220125</v>
          </cell>
          <cell r="H55" t="str">
            <v>温暖心</v>
          </cell>
        </row>
        <row r="56">
          <cell r="G56" t="str">
            <v>2020210139</v>
          </cell>
          <cell r="H56" t="str">
            <v>黄秋</v>
          </cell>
        </row>
        <row r="57">
          <cell r="G57" t="str">
            <v>2020222478</v>
          </cell>
          <cell r="H57" t="str">
            <v>周桐菲</v>
          </cell>
        </row>
        <row r="58">
          <cell r="G58" t="str">
            <v>2020220969</v>
          </cell>
          <cell r="H58" t="str">
            <v>石茂奇</v>
          </cell>
        </row>
        <row r="59">
          <cell r="G59" t="str">
            <v>2020221009</v>
          </cell>
          <cell r="H59" t="str">
            <v>陆文青</v>
          </cell>
        </row>
        <row r="60">
          <cell r="G60" t="str">
            <v>2020221693</v>
          </cell>
          <cell r="H60" t="str">
            <v>陈思睿</v>
          </cell>
        </row>
        <row r="61">
          <cell r="G61" t="str">
            <v>2020220810</v>
          </cell>
          <cell r="H61" t="str">
            <v>任珊</v>
          </cell>
        </row>
        <row r="62">
          <cell r="G62" t="str">
            <v>2020220813</v>
          </cell>
          <cell r="H62" t="str">
            <v>宋雨歆</v>
          </cell>
        </row>
        <row r="63">
          <cell r="G63" t="str">
            <v>2020221570</v>
          </cell>
          <cell r="H63" t="str">
            <v>朱梓湉</v>
          </cell>
        </row>
        <row r="64">
          <cell r="G64" t="str">
            <v>2020221005</v>
          </cell>
          <cell r="H64" t="str">
            <v>张茹梦</v>
          </cell>
        </row>
        <row r="65">
          <cell r="G65" t="str">
            <v>2020221121</v>
          </cell>
          <cell r="H65" t="str">
            <v>杨云迪</v>
          </cell>
        </row>
        <row r="66">
          <cell r="G66" t="str">
            <v>2020221081</v>
          </cell>
          <cell r="H66" t="str">
            <v>胡楠</v>
          </cell>
        </row>
        <row r="67">
          <cell r="G67" t="str">
            <v>2020221158</v>
          </cell>
          <cell r="H67" t="str">
            <v>兰沛宜</v>
          </cell>
        </row>
        <row r="68">
          <cell r="G68" t="str">
            <v>2020220088</v>
          </cell>
          <cell r="H68" t="str">
            <v>陈花</v>
          </cell>
        </row>
        <row r="69">
          <cell r="G69" t="str">
            <v>2020221171</v>
          </cell>
          <cell r="H69" t="str">
            <v>程智博</v>
          </cell>
        </row>
        <row r="70">
          <cell r="G70" t="str">
            <v>2020222369</v>
          </cell>
          <cell r="H70" t="str">
            <v>孙烨林</v>
          </cell>
        </row>
        <row r="71">
          <cell r="G71" t="str">
            <v>2020221184</v>
          </cell>
          <cell r="H71" t="str">
            <v>张锦若</v>
          </cell>
        </row>
        <row r="72">
          <cell r="G72" t="str">
            <v>2020221966</v>
          </cell>
          <cell r="H72" t="str">
            <v>梁志成</v>
          </cell>
        </row>
        <row r="73">
          <cell r="G73" t="str">
            <v>2020221066</v>
          </cell>
          <cell r="H73" t="str">
            <v>王世坤</v>
          </cell>
        </row>
        <row r="74">
          <cell r="G74" t="str">
            <v>2020220889</v>
          </cell>
          <cell r="H74" t="str">
            <v>于潮嘉</v>
          </cell>
        </row>
        <row r="75">
          <cell r="G75" t="str">
            <v>2020221294</v>
          </cell>
          <cell r="H75" t="str">
            <v>刘笑甜</v>
          </cell>
        </row>
        <row r="76">
          <cell r="G76" t="str">
            <v>2020220168</v>
          </cell>
          <cell r="H76" t="str">
            <v>岳宛彤</v>
          </cell>
        </row>
        <row r="77">
          <cell r="G77" t="str">
            <v>2020221488</v>
          </cell>
          <cell r="H77" t="str">
            <v>方重</v>
          </cell>
        </row>
        <row r="78">
          <cell r="G78" t="str">
            <v>2020221834</v>
          </cell>
          <cell r="H78" t="str">
            <v>林可轩</v>
          </cell>
        </row>
        <row r="79">
          <cell r="G79" t="str">
            <v>2020220450</v>
          </cell>
          <cell r="H79" t="str">
            <v>徐一铭</v>
          </cell>
        </row>
        <row r="80">
          <cell r="G80" t="str">
            <v>2020220800</v>
          </cell>
          <cell r="H80" t="str">
            <v>陆逸沁</v>
          </cell>
        </row>
        <row r="81">
          <cell r="G81" t="str">
            <v>2020220742</v>
          </cell>
          <cell r="H81" t="str">
            <v>史嘉欣</v>
          </cell>
        </row>
        <row r="82">
          <cell r="G82" t="str">
            <v>2020220914</v>
          </cell>
          <cell r="H82" t="str">
            <v>南孟佼</v>
          </cell>
        </row>
        <row r="83">
          <cell r="G83" t="str">
            <v>2020222128</v>
          </cell>
          <cell r="H83" t="str">
            <v>苏妍卓</v>
          </cell>
        </row>
        <row r="84">
          <cell r="G84" t="str">
            <v>2020221665</v>
          </cell>
          <cell r="H84" t="str">
            <v>苏静妍</v>
          </cell>
        </row>
        <row r="85">
          <cell r="G85" t="str">
            <v>2020222106</v>
          </cell>
          <cell r="H85" t="str">
            <v>周憬仪</v>
          </cell>
        </row>
        <row r="86">
          <cell r="G86" t="str">
            <v>2020221579</v>
          </cell>
          <cell r="H86" t="str">
            <v>薛天乐</v>
          </cell>
        </row>
        <row r="87">
          <cell r="G87" t="str">
            <v>2020221937</v>
          </cell>
          <cell r="H87" t="str">
            <v>张承炬</v>
          </cell>
        </row>
        <row r="88">
          <cell r="G88" t="str">
            <v>2020221682</v>
          </cell>
          <cell r="H88" t="str">
            <v>贺家欣</v>
          </cell>
        </row>
        <row r="89">
          <cell r="G89" t="str">
            <v>2020221278</v>
          </cell>
          <cell r="H89" t="str">
            <v>姜乐萌</v>
          </cell>
        </row>
        <row r="90">
          <cell r="G90" t="str">
            <v>2020222500</v>
          </cell>
          <cell r="H90" t="str">
            <v>王晨语</v>
          </cell>
        </row>
        <row r="91">
          <cell r="G91" t="str">
            <v>2020222301</v>
          </cell>
          <cell r="H91" t="str">
            <v>唐瑞璟</v>
          </cell>
        </row>
        <row r="92">
          <cell r="G92" t="str">
            <v>2020220261</v>
          </cell>
          <cell r="H92" t="str">
            <v>张妮妮</v>
          </cell>
        </row>
        <row r="93">
          <cell r="G93" t="str">
            <v>2020222152</v>
          </cell>
          <cell r="H93" t="str">
            <v>张晶晶</v>
          </cell>
        </row>
        <row r="94">
          <cell r="G94" t="str">
            <v>2020220980</v>
          </cell>
          <cell r="H94" t="str">
            <v>许品慎</v>
          </cell>
        </row>
        <row r="95">
          <cell r="G95" t="str">
            <v>2020221979</v>
          </cell>
          <cell r="H95" t="str">
            <v>程奕欣</v>
          </cell>
        </row>
        <row r="96">
          <cell r="G96" t="str">
            <v>2020222411</v>
          </cell>
          <cell r="H96" t="str">
            <v>王珞嘉</v>
          </cell>
        </row>
        <row r="97">
          <cell r="G97" t="str">
            <v>2020222286</v>
          </cell>
          <cell r="H97" t="str">
            <v>刘榛</v>
          </cell>
        </row>
        <row r="98">
          <cell r="G98" t="str">
            <v>2020222553</v>
          </cell>
          <cell r="H98" t="str">
            <v>周淑艺</v>
          </cell>
        </row>
        <row r="99">
          <cell r="G99" t="str">
            <v>2020222358</v>
          </cell>
          <cell r="H99" t="str">
            <v>闫家璇</v>
          </cell>
        </row>
        <row r="100">
          <cell r="G100" t="str">
            <v>2020221986</v>
          </cell>
          <cell r="H100" t="str">
            <v>高雪菲</v>
          </cell>
        </row>
        <row r="101">
          <cell r="G101" t="str">
            <v>2020221010</v>
          </cell>
          <cell r="H101" t="str">
            <v>陈瑞芝</v>
          </cell>
        </row>
        <row r="102">
          <cell r="G102" t="str">
            <v>2020222499</v>
          </cell>
          <cell r="H102" t="str">
            <v>崔曦元</v>
          </cell>
        </row>
        <row r="103">
          <cell r="G103" t="str">
            <v>2020221332</v>
          </cell>
          <cell r="H103" t="str">
            <v>薛昊坤</v>
          </cell>
        </row>
        <row r="104">
          <cell r="G104" t="str">
            <v>2020220559</v>
          </cell>
          <cell r="H104" t="str">
            <v>王晨羽</v>
          </cell>
        </row>
        <row r="105">
          <cell r="G105" t="str">
            <v>2020222581</v>
          </cell>
          <cell r="H105" t="str">
            <v>李柯谕</v>
          </cell>
        </row>
        <row r="106">
          <cell r="G106" t="str">
            <v>2020221967</v>
          </cell>
          <cell r="H106" t="str">
            <v>梁馨戈</v>
          </cell>
        </row>
        <row r="107">
          <cell r="G107" t="str">
            <v>2020222092</v>
          </cell>
          <cell r="H107" t="str">
            <v>窦祈</v>
          </cell>
        </row>
        <row r="108">
          <cell r="G108" t="str">
            <v>2020222102</v>
          </cell>
          <cell r="H108" t="str">
            <v>陈雨玲</v>
          </cell>
        </row>
        <row r="109">
          <cell r="G109" t="str">
            <v>2020220565</v>
          </cell>
          <cell r="H109" t="str">
            <v>刘卜嘉</v>
          </cell>
        </row>
        <row r="110">
          <cell r="G110" t="str">
            <v>2020221647</v>
          </cell>
          <cell r="H110" t="str">
            <v>董仲琦</v>
          </cell>
        </row>
        <row r="111">
          <cell r="G111" t="str">
            <v>2020221483</v>
          </cell>
          <cell r="H111" t="str">
            <v>童智怡</v>
          </cell>
        </row>
        <row r="112">
          <cell r="G112" t="str">
            <v>2020222232</v>
          </cell>
          <cell r="H112" t="str">
            <v>牟建斌</v>
          </cell>
        </row>
        <row r="113">
          <cell r="G113" t="str">
            <v>2020220772</v>
          </cell>
          <cell r="H113" t="str">
            <v>杨沐泽</v>
          </cell>
        </row>
        <row r="114">
          <cell r="G114" t="str">
            <v>2020221602</v>
          </cell>
          <cell r="H114" t="str">
            <v>李博洋</v>
          </cell>
        </row>
        <row r="115">
          <cell r="G115" t="str">
            <v>2020220157</v>
          </cell>
          <cell r="H115" t="str">
            <v>张依涵</v>
          </cell>
        </row>
        <row r="116">
          <cell r="G116" t="str">
            <v>2020221046</v>
          </cell>
          <cell r="H116" t="str">
            <v>曹佳</v>
          </cell>
        </row>
        <row r="117">
          <cell r="G117" t="str">
            <v>2020221800</v>
          </cell>
          <cell r="H117" t="str">
            <v>黄可</v>
          </cell>
        </row>
        <row r="118">
          <cell r="G118" t="str">
            <v>2020221084</v>
          </cell>
          <cell r="H118" t="str">
            <v>董书艺</v>
          </cell>
        </row>
        <row r="119">
          <cell r="G119" t="str">
            <v>2020220399</v>
          </cell>
          <cell r="H119" t="str">
            <v>胡欣悦</v>
          </cell>
        </row>
        <row r="120">
          <cell r="G120" t="str">
            <v>2020220736</v>
          </cell>
          <cell r="H120" t="str">
            <v>傅超</v>
          </cell>
        </row>
        <row r="121">
          <cell r="G121" t="str">
            <v>2020221920</v>
          </cell>
          <cell r="H121" t="str">
            <v>王筠瑶</v>
          </cell>
        </row>
        <row r="122">
          <cell r="G122" t="str">
            <v>2020221987</v>
          </cell>
          <cell r="H122" t="str">
            <v>尹小双</v>
          </cell>
        </row>
        <row r="123">
          <cell r="G123" t="str">
            <v>2020221254</v>
          </cell>
          <cell r="H123" t="str">
            <v>郝若雨</v>
          </cell>
        </row>
        <row r="124">
          <cell r="G124" t="str">
            <v>2020220268</v>
          </cell>
          <cell r="H124" t="str">
            <v>蒋锦易</v>
          </cell>
        </row>
        <row r="125">
          <cell r="G125" t="str">
            <v>2020220575</v>
          </cell>
          <cell r="H125" t="str">
            <v>李凯帆</v>
          </cell>
        </row>
        <row r="126">
          <cell r="G126" t="str">
            <v>2020221613</v>
          </cell>
          <cell r="H126" t="str">
            <v>殷晴贺</v>
          </cell>
        </row>
        <row r="127">
          <cell r="G127" t="str">
            <v>2020221422</v>
          </cell>
          <cell r="H127" t="str">
            <v>周宏睿</v>
          </cell>
        </row>
        <row r="128">
          <cell r="G128" t="str">
            <v>2020222487</v>
          </cell>
          <cell r="H128" t="str">
            <v>王明哲</v>
          </cell>
        </row>
        <row r="129">
          <cell r="G129" t="str">
            <v>2020220860</v>
          </cell>
          <cell r="H129" t="str">
            <v>单欣怡</v>
          </cell>
        </row>
        <row r="130">
          <cell r="G130" t="str">
            <v>2020222560</v>
          </cell>
          <cell r="H130" t="str">
            <v>严政宁</v>
          </cell>
        </row>
        <row r="131">
          <cell r="G131" t="str">
            <v>2020220866</v>
          </cell>
          <cell r="H131" t="str">
            <v>顾依纯</v>
          </cell>
        </row>
        <row r="132">
          <cell r="G132" t="str">
            <v>2020220208</v>
          </cell>
          <cell r="H132" t="str">
            <v>白嘎礼</v>
          </cell>
        </row>
        <row r="133">
          <cell r="G133" t="str">
            <v>2020222014</v>
          </cell>
          <cell r="H133" t="str">
            <v>梁辅文</v>
          </cell>
        </row>
        <row r="134">
          <cell r="G134" t="str">
            <v>2020221173</v>
          </cell>
          <cell r="H134" t="str">
            <v>郭毓睿</v>
          </cell>
        </row>
        <row r="135">
          <cell r="G135" t="str">
            <v>2020221172</v>
          </cell>
          <cell r="H135" t="str">
            <v>胡敏</v>
          </cell>
        </row>
        <row r="136">
          <cell r="G136" t="str">
            <v>2020220805</v>
          </cell>
          <cell r="H136" t="str">
            <v>高新雅</v>
          </cell>
        </row>
        <row r="137">
          <cell r="G137" t="str">
            <v>2020221165</v>
          </cell>
          <cell r="H137" t="str">
            <v>张碧璇</v>
          </cell>
        </row>
        <row r="138">
          <cell r="G138" t="str">
            <v>2020222480</v>
          </cell>
          <cell r="H138" t="str">
            <v>杜星缘</v>
          </cell>
        </row>
        <row r="139">
          <cell r="G139" t="str">
            <v>2020220797</v>
          </cell>
          <cell r="H139" t="str">
            <v>钱子游</v>
          </cell>
        </row>
        <row r="140">
          <cell r="G140" t="str">
            <v>2020221610</v>
          </cell>
          <cell r="H140" t="str">
            <v>徐钰皓</v>
          </cell>
        </row>
        <row r="141">
          <cell r="G141" t="str">
            <v>2020222227</v>
          </cell>
          <cell r="H141" t="str">
            <v>李雨青</v>
          </cell>
        </row>
        <row r="142">
          <cell r="G142" t="str">
            <v>2020222017</v>
          </cell>
          <cell r="H142" t="str">
            <v>钟铭</v>
          </cell>
        </row>
        <row r="143">
          <cell r="G143" t="str">
            <v>2020221725</v>
          </cell>
          <cell r="H143" t="str">
            <v>陈文瑄</v>
          </cell>
        </row>
        <row r="144">
          <cell r="G144" t="str">
            <v>2020222215</v>
          </cell>
          <cell r="H144" t="str">
            <v>何艾伦</v>
          </cell>
        </row>
        <row r="145">
          <cell r="G145" t="str">
            <v>2020222074</v>
          </cell>
          <cell r="H145" t="str">
            <v>宋丽君</v>
          </cell>
        </row>
        <row r="146">
          <cell r="G146" t="str">
            <v>2020222408</v>
          </cell>
          <cell r="H146" t="str">
            <v>洪傲雪</v>
          </cell>
        </row>
        <row r="147">
          <cell r="G147" t="str">
            <v>2020221018</v>
          </cell>
          <cell r="H147" t="str">
            <v>刘蘅</v>
          </cell>
        </row>
        <row r="148">
          <cell r="G148" t="str">
            <v>2020222310</v>
          </cell>
          <cell r="H148" t="str">
            <v>常艺清</v>
          </cell>
        </row>
        <row r="149">
          <cell r="G149" t="str">
            <v>2020222428</v>
          </cell>
          <cell r="H149" t="str">
            <v>于子一</v>
          </cell>
        </row>
        <row r="150">
          <cell r="G150" t="str">
            <v>2020221051</v>
          </cell>
          <cell r="H150" t="str">
            <v>朱研睿</v>
          </cell>
        </row>
        <row r="151">
          <cell r="G151" t="str">
            <v>2020222193</v>
          </cell>
          <cell r="H151" t="str">
            <v>王雅鸾</v>
          </cell>
        </row>
        <row r="152">
          <cell r="G152" t="str">
            <v>2020221869</v>
          </cell>
          <cell r="H152" t="str">
            <v>夏文轩</v>
          </cell>
        </row>
        <row r="153">
          <cell r="G153" t="str">
            <v>2020222639</v>
          </cell>
          <cell r="H153" t="str">
            <v>杨雨卓</v>
          </cell>
        </row>
        <row r="154">
          <cell r="G154" t="str">
            <v>2020220452</v>
          </cell>
          <cell r="H154" t="str">
            <v>李泽宇</v>
          </cell>
        </row>
        <row r="155">
          <cell r="G155" t="str">
            <v>2020222680</v>
          </cell>
          <cell r="H155" t="str">
            <v>史云菲</v>
          </cell>
        </row>
        <row r="156">
          <cell r="G156" t="str">
            <v>2020222578</v>
          </cell>
          <cell r="H156" t="str">
            <v>刘君颐</v>
          </cell>
        </row>
        <row r="157">
          <cell r="G157" t="str">
            <v>2020220570</v>
          </cell>
          <cell r="H157" t="str">
            <v>吕雨恬</v>
          </cell>
        </row>
        <row r="158">
          <cell r="G158" t="str">
            <v>2020221310</v>
          </cell>
          <cell r="H158" t="str">
            <v>杨俊杰</v>
          </cell>
        </row>
        <row r="159">
          <cell r="G159" t="str">
            <v>2020221852</v>
          </cell>
          <cell r="H159" t="str">
            <v>张宇轩</v>
          </cell>
        </row>
        <row r="160">
          <cell r="G160" t="str">
            <v>2020220973</v>
          </cell>
          <cell r="H160" t="str">
            <v>秦逸臻</v>
          </cell>
        </row>
        <row r="161">
          <cell r="G161" t="str">
            <v>2020220874</v>
          </cell>
          <cell r="H161" t="str">
            <v>杜佳豪</v>
          </cell>
        </row>
        <row r="162">
          <cell r="G162" t="str">
            <v>2020220915</v>
          </cell>
          <cell r="H162" t="str">
            <v>叶建萍</v>
          </cell>
        </row>
        <row r="163">
          <cell r="G163" t="str">
            <v>2020222381</v>
          </cell>
          <cell r="H163" t="str">
            <v>门涵璐</v>
          </cell>
        </row>
        <row r="164">
          <cell r="G164" t="str">
            <v>2020220951</v>
          </cell>
          <cell r="H164" t="str">
            <v>施胜达</v>
          </cell>
        </row>
        <row r="165">
          <cell r="G165" t="str">
            <v>2020220977</v>
          </cell>
          <cell r="H165" t="str">
            <v>葛茹钰</v>
          </cell>
        </row>
        <row r="166">
          <cell r="G166" t="str">
            <v>2020220473</v>
          </cell>
          <cell r="H166" t="str">
            <v>蔺仕蕊</v>
          </cell>
        </row>
        <row r="167">
          <cell r="G167" t="str">
            <v>2020220978</v>
          </cell>
          <cell r="H167" t="str">
            <v>蒋亚婷</v>
          </cell>
        </row>
        <row r="168">
          <cell r="G168" t="str">
            <v>2020222060</v>
          </cell>
          <cell r="H168" t="str">
            <v>黄旭</v>
          </cell>
        </row>
        <row r="169">
          <cell r="G169" t="str">
            <v>2020220500</v>
          </cell>
          <cell r="H169" t="str">
            <v>王雨桐</v>
          </cell>
        </row>
        <row r="170">
          <cell r="G170" t="str">
            <v>2020221734</v>
          </cell>
          <cell r="H170" t="str">
            <v>李舒怡</v>
          </cell>
        </row>
        <row r="171">
          <cell r="G171" t="str">
            <v>2020220067</v>
          </cell>
          <cell r="H171" t="str">
            <v>金心愿</v>
          </cell>
        </row>
        <row r="172">
          <cell r="G172" t="str">
            <v>2020221912</v>
          </cell>
          <cell r="H172" t="str">
            <v>丁艺卓</v>
          </cell>
        </row>
        <row r="173">
          <cell r="G173" t="str">
            <v>2020221021</v>
          </cell>
          <cell r="H173" t="str">
            <v>卫润珅</v>
          </cell>
        </row>
        <row r="174">
          <cell r="G174" t="str">
            <v>2020221133</v>
          </cell>
          <cell r="H174" t="str">
            <v>王梦阳</v>
          </cell>
        </row>
        <row r="175">
          <cell r="G175" t="str">
            <v>2020220932</v>
          </cell>
          <cell r="H175" t="str">
            <v>姚楠</v>
          </cell>
        </row>
        <row r="176">
          <cell r="G176" t="str">
            <v>2020222798</v>
          </cell>
          <cell r="H176" t="str">
            <v>柯世悦</v>
          </cell>
        </row>
        <row r="177">
          <cell r="G177" t="str">
            <v>2020221930</v>
          </cell>
          <cell r="H177" t="str">
            <v>禚竹玥</v>
          </cell>
        </row>
        <row r="178">
          <cell r="G178" t="str">
            <v>2020221757</v>
          </cell>
          <cell r="H178" t="str">
            <v>荀怡文</v>
          </cell>
        </row>
        <row r="179">
          <cell r="G179" t="str">
            <v>2020222263</v>
          </cell>
          <cell r="H179" t="str">
            <v>胡帅杰</v>
          </cell>
        </row>
        <row r="180">
          <cell r="G180" t="str">
            <v>2020222531</v>
          </cell>
          <cell r="H180" t="str">
            <v>李忠起</v>
          </cell>
        </row>
        <row r="181">
          <cell r="G181" t="str">
            <v>2020221562</v>
          </cell>
          <cell r="H181" t="str">
            <v>许逸帆</v>
          </cell>
        </row>
        <row r="182">
          <cell r="G182" t="str">
            <v>2020222656</v>
          </cell>
          <cell r="H182" t="str">
            <v>井田添</v>
          </cell>
        </row>
        <row r="183">
          <cell r="G183" t="str">
            <v>2020221500</v>
          </cell>
          <cell r="H183" t="str">
            <v>林天炜</v>
          </cell>
        </row>
        <row r="184">
          <cell r="G184" t="str">
            <v>2020220023</v>
          </cell>
          <cell r="H184" t="str">
            <v>郑如意</v>
          </cell>
        </row>
        <row r="185">
          <cell r="G185" t="str">
            <v>2020220863</v>
          </cell>
          <cell r="H185" t="str">
            <v>张泽笑</v>
          </cell>
        </row>
        <row r="186">
          <cell r="G186" t="str">
            <v>2020221160</v>
          </cell>
          <cell r="H186" t="str">
            <v>吴郁</v>
          </cell>
        </row>
        <row r="187">
          <cell r="G187" t="str">
            <v>2020221510</v>
          </cell>
          <cell r="H187" t="str">
            <v>范正旸</v>
          </cell>
        </row>
        <row r="188">
          <cell r="G188" t="str">
            <v>2020222046</v>
          </cell>
          <cell r="H188" t="str">
            <v>陈家雨</v>
          </cell>
        </row>
        <row r="189">
          <cell r="G189" t="str">
            <v>2020222449</v>
          </cell>
          <cell r="H189" t="str">
            <v>程楠茜</v>
          </cell>
        </row>
        <row r="190">
          <cell r="G190" t="str">
            <v>2020221614</v>
          </cell>
          <cell r="H190" t="str">
            <v>潘晓文</v>
          </cell>
        </row>
        <row r="191">
          <cell r="G191" t="str">
            <v>2020221022</v>
          </cell>
          <cell r="H191" t="str">
            <v>叶子杰</v>
          </cell>
        </row>
        <row r="192">
          <cell r="G192" t="str">
            <v>2020220431</v>
          </cell>
          <cell r="H192" t="str">
            <v>张鑫阳</v>
          </cell>
        </row>
        <row r="193">
          <cell r="G193" t="str">
            <v>2020221026</v>
          </cell>
          <cell r="H193" t="str">
            <v>吴润杰</v>
          </cell>
        </row>
        <row r="194">
          <cell r="G194" t="str">
            <v>2020220865</v>
          </cell>
          <cell r="H194" t="str">
            <v>杨庆</v>
          </cell>
        </row>
        <row r="195">
          <cell r="G195" t="str">
            <v>2020221826</v>
          </cell>
          <cell r="H195" t="str">
            <v>贺甜</v>
          </cell>
        </row>
        <row r="196">
          <cell r="G196" t="str">
            <v>2020222051</v>
          </cell>
          <cell r="H196" t="str">
            <v>罗纫秋</v>
          </cell>
        </row>
        <row r="197">
          <cell r="G197" t="str">
            <v>2020222206</v>
          </cell>
          <cell r="H197" t="str">
            <v>柯嘉祺</v>
          </cell>
        </row>
        <row r="198">
          <cell r="G198" t="str">
            <v>2020220021</v>
          </cell>
          <cell r="H198" t="str">
            <v>朱雨涵</v>
          </cell>
        </row>
        <row r="199">
          <cell r="G199" t="str">
            <v>2020222447</v>
          </cell>
          <cell r="H199" t="str">
            <v>王楠</v>
          </cell>
        </row>
        <row r="200">
          <cell r="G200" t="str">
            <v>2020221935</v>
          </cell>
          <cell r="H200" t="str">
            <v>潘宇涵</v>
          </cell>
        </row>
        <row r="201">
          <cell r="G201" t="str">
            <v>2020221356</v>
          </cell>
          <cell r="H201" t="str">
            <v>于舰邱</v>
          </cell>
        </row>
        <row r="202">
          <cell r="G202" t="str">
            <v>2020221903</v>
          </cell>
          <cell r="H202" t="str">
            <v>李欣雨</v>
          </cell>
        </row>
        <row r="203">
          <cell r="G203" t="str">
            <v>2020221186</v>
          </cell>
          <cell r="H203" t="str">
            <v>陈宇暄</v>
          </cell>
        </row>
        <row r="204">
          <cell r="G204" t="str">
            <v>2020222511</v>
          </cell>
          <cell r="H204" t="str">
            <v>单羽萱</v>
          </cell>
        </row>
        <row r="205">
          <cell r="G205" t="str">
            <v>2020222582</v>
          </cell>
          <cell r="H205" t="str">
            <v>杨心怡</v>
          </cell>
        </row>
        <row r="206">
          <cell r="G206" t="str">
            <v>2020221302</v>
          </cell>
          <cell r="H206" t="str">
            <v>康小蒙</v>
          </cell>
        </row>
        <row r="207">
          <cell r="G207" t="str">
            <v>2020222589</v>
          </cell>
          <cell r="H207" t="str">
            <v>雷思颖</v>
          </cell>
        </row>
        <row r="208">
          <cell r="G208" t="str">
            <v>2020222627</v>
          </cell>
          <cell r="H208" t="str">
            <v>刘雅笛</v>
          </cell>
        </row>
        <row r="209">
          <cell r="G209" t="str">
            <v>2020220239</v>
          </cell>
          <cell r="H209" t="str">
            <v>周伟晨</v>
          </cell>
        </row>
        <row r="210">
          <cell r="G210" t="str">
            <v>2020222566</v>
          </cell>
          <cell r="H210" t="str">
            <v>王苏旸</v>
          </cell>
        </row>
        <row r="211">
          <cell r="G211" t="str">
            <v>2020221911</v>
          </cell>
          <cell r="H211" t="str">
            <v>邵彦婷</v>
          </cell>
        </row>
        <row r="212">
          <cell r="G212" t="str">
            <v>2020221522</v>
          </cell>
          <cell r="H212" t="str">
            <v>姜政昊</v>
          </cell>
        </row>
        <row r="213">
          <cell r="G213" t="str">
            <v>2020220162</v>
          </cell>
          <cell r="H213" t="str">
            <v>陈一鑫</v>
          </cell>
        </row>
        <row r="214">
          <cell r="G214" t="str">
            <v>2020221357</v>
          </cell>
          <cell r="H214" t="str">
            <v>孙智远</v>
          </cell>
        </row>
        <row r="215">
          <cell r="G215" t="str">
            <v>2020220360</v>
          </cell>
          <cell r="H215" t="str">
            <v>王博清</v>
          </cell>
        </row>
        <row r="216">
          <cell r="G216" t="str">
            <v>2020221526</v>
          </cell>
          <cell r="H216" t="str">
            <v>代鑫</v>
          </cell>
        </row>
        <row r="217">
          <cell r="G217" t="str">
            <v>2020222759</v>
          </cell>
          <cell r="H217" t="str">
            <v>李响</v>
          </cell>
        </row>
        <row r="218">
          <cell r="G218" t="str">
            <v>2020220076</v>
          </cell>
          <cell r="H218" t="str">
            <v>范民彦</v>
          </cell>
        </row>
        <row r="219">
          <cell r="G219" t="str">
            <v>2020221065</v>
          </cell>
          <cell r="H219" t="str">
            <v>潘九如</v>
          </cell>
        </row>
        <row r="220">
          <cell r="G220" t="str">
            <v>2020222164</v>
          </cell>
          <cell r="H220" t="str">
            <v>刘宇荃</v>
          </cell>
        </row>
        <row r="221">
          <cell r="G221" t="str">
            <v>2020220406</v>
          </cell>
          <cell r="H221" t="str">
            <v>赵文颢</v>
          </cell>
        </row>
        <row r="222">
          <cell r="G222" t="str">
            <v>2020222746</v>
          </cell>
          <cell r="H222" t="str">
            <v>张丽娜·巴合提</v>
          </cell>
        </row>
        <row r="223">
          <cell r="G223" t="str">
            <v>2020222488</v>
          </cell>
          <cell r="H223" t="str">
            <v>纪柯华</v>
          </cell>
        </row>
        <row r="224">
          <cell r="G224" t="str">
            <v>2020220405</v>
          </cell>
          <cell r="H224" t="str">
            <v>刘姝含</v>
          </cell>
        </row>
        <row r="225">
          <cell r="G225" t="str">
            <v>2020222081</v>
          </cell>
          <cell r="H225" t="str">
            <v>彭玉婷</v>
          </cell>
        </row>
        <row r="226">
          <cell r="G226" t="str">
            <v>2020221689</v>
          </cell>
          <cell r="H226" t="str">
            <v>刘伟军</v>
          </cell>
        </row>
        <row r="227">
          <cell r="G227" t="str">
            <v>2020221385</v>
          </cell>
          <cell r="H227" t="str">
            <v>田宇舒</v>
          </cell>
        </row>
        <row r="228">
          <cell r="G228" t="str">
            <v>2020222755</v>
          </cell>
          <cell r="H228" t="str">
            <v>陈琳</v>
          </cell>
        </row>
        <row r="229">
          <cell r="G229" t="str">
            <v>2020220027</v>
          </cell>
          <cell r="H229" t="str">
            <v>蔡诗雨</v>
          </cell>
        </row>
        <row r="230">
          <cell r="G230" t="str">
            <v>2020221832</v>
          </cell>
          <cell r="H230" t="str">
            <v>黄俊杰</v>
          </cell>
        </row>
        <row r="231">
          <cell r="G231" t="str">
            <v>2020221582</v>
          </cell>
          <cell r="H231" t="str">
            <v>黄一</v>
          </cell>
        </row>
        <row r="232">
          <cell r="G232" t="str">
            <v>2020222572</v>
          </cell>
          <cell r="H232" t="str">
            <v>陈思敏</v>
          </cell>
        </row>
        <row r="233">
          <cell r="G233" t="str">
            <v>2020222570</v>
          </cell>
          <cell r="H233" t="str">
            <v>林诗恺</v>
          </cell>
        </row>
        <row r="234">
          <cell r="G234" t="str">
            <v>2020221303</v>
          </cell>
          <cell r="H234" t="str">
            <v>张仕达</v>
          </cell>
        </row>
        <row r="235">
          <cell r="G235" t="str">
            <v>2020220375</v>
          </cell>
          <cell r="H235" t="str">
            <v>牛璐</v>
          </cell>
        </row>
        <row r="236">
          <cell r="G236" t="str">
            <v>2020222501</v>
          </cell>
          <cell r="H236" t="str">
            <v>刘宗怡</v>
          </cell>
        </row>
        <row r="237">
          <cell r="G237" t="str">
            <v>2020222209</v>
          </cell>
          <cell r="H237" t="str">
            <v>陈佩兰</v>
          </cell>
        </row>
        <row r="238">
          <cell r="G238" t="str">
            <v>2020220100</v>
          </cell>
          <cell r="H238" t="str">
            <v>陈一诺</v>
          </cell>
        </row>
        <row r="239">
          <cell r="G239" t="str">
            <v>2020220721</v>
          </cell>
          <cell r="H239" t="str">
            <v>潘阅</v>
          </cell>
        </row>
        <row r="240">
          <cell r="G240" t="str">
            <v>2020221290</v>
          </cell>
          <cell r="H240" t="str">
            <v>董艺丹</v>
          </cell>
        </row>
        <row r="241">
          <cell r="G241" t="str">
            <v>2020220651</v>
          </cell>
          <cell r="H241" t="str">
            <v>汪书轩</v>
          </cell>
        </row>
        <row r="242">
          <cell r="G242" t="str">
            <v>2020220227</v>
          </cell>
          <cell r="H242" t="str">
            <v>施培榕</v>
          </cell>
        </row>
        <row r="243">
          <cell r="G243" t="str">
            <v>2020220808</v>
          </cell>
          <cell r="H243" t="str">
            <v>黄江芸</v>
          </cell>
        </row>
        <row r="244">
          <cell r="G244" t="str">
            <v>2020221242</v>
          </cell>
          <cell r="H244" t="str">
            <v>吕睿静</v>
          </cell>
        </row>
        <row r="245">
          <cell r="G245" t="str">
            <v>2020220686</v>
          </cell>
          <cell r="H245" t="str">
            <v>陈李欣斓</v>
          </cell>
        </row>
        <row r="246">
          <cell r="G246" t="str">
            <v>2020220727</v>
          </cell>
          <cell r="H246" t="str">
            <v>王玉</v>
          </cell>
        </row>
        <row r="247">
          <cell r="G247" t="str">
            <v>2020222111</v>
          </cell>
          <cell r="H247" t="str">
            <v>谢嘉鸿</v>
          </cell>
        </row>
        <row r="248">
          <cell r="G248" t="str">
            <v>2020222693</v>
          </cell>
          <cell r="H248" t="str">
            <v>王鹭</v>
          </cell>
        </row>
        <row r="249">
          <cell r="G249" t="str">
            <v>2020211292</v>
          </cell>
          <cell r="H249" t="str">
            <v>王中宇</v>
          </cell>
        </row>
        <row r="250">
          <cell r="G250" t="str">
            <v>2020222539</v>
          </cell>
          <cell r="H250" t="str">
            <v>徐仪婷</v>
          </cell>
        </row>
        <row r="251">
          <cell r="G251" t="str">
            <v>2020222335</v>
          </cell>
          <cell r="H251" t="str">
            <v>崔子淳</v>
          </cell>
        </row>
        <row r="252">
          <cell r="G252" t="str">
            <v>2020220670</v>
          </cell>
          <cell r="H252" t="str">
            <v>蔡宇欣</v>
          </cell>
        </row>
        <row r="253">
          <cell r="G253" t="str">
            <v>2020200194</v>
          </cell>
          <cell r="H253" t="str">
            <v>姚逸然</v>
          </cell>
        </row>
        <row r="254">
          <cell r="G254" t="str">
            <v>2020221197</v>
          </cell>
          <cell r="H254" t="str">
            <v>张惠佳</v>
          </cell>
        </row>
        <row r="255">
          <cell r="G255" t="str">
            <v>2020221814</v>
          </cell>
          <cell r="H255" t="str">
            <v>李晨昊</v>
          </cell>
        </row>
        <row r="256">
          <cell r="G256" t="str">
            <v>2020221608</v>
          </cell>
          <cell r="H256" t="str">
            <v>史健博</v>
          </cell>
        </row>
        <row r="257">
          <cell r="G257" t="str">
            <v>2020222289</v>
          </cell>
          <cell r="H257" t="str">
            <v>赵宸楦</v>
          </cell>
        </row>
        <row r="258">
          <cell r="G258" t="str">
            <v>2020220166</v>
          </cell>
          <cell r="H258" t="str">
            <v>芦玟嘉</v>
          </cell>
        </row>
        <row r="259">
          <cell r="G259" t="str">
            <v>2020221784</v>
          </cell>
          <cell r="H259" t="str">
            <v>施楠</v>
          </cell>
        </row>
        <row r="260">
          <cell r="G260" t="str">
            <v>2020220447</v>
          </cell>
          <cell r="H260" t="str">
            <v>吕卓谣</v>
          </cell>
        </row>
        <row r="261">
          <cell r="G261" t="str">
            <v>2020220318</v>
          </cell>
          <cell r="H261" t="str">
            <v>林翠玲</v>
          </cell>
        </row>
        <row r="262">
          <cell r="G262" t="str">
            <v>2020220939</v>
          </cell>
          <cell r="H262" t="str">
            <v>孙钦筠</v>
          </cell>
        </row>
        <row r="263">
          <cell r="G263" t="str">
            <v>2020220498</v>
          </cell>
          <cell r="H263" t="str">
            <v>杨尚芃</v>
          </cell>
        </row>
        <row r="264">
          <cell r="G264" t="str">
            <v>2020222137</v>
          </cell>
          <cell r="H264" t="str">
            <v>陈奕</v>
          </cell>
        </row>
        <row r="265">
          <cell r="G265" t="str">
            <v>2020221611</v>
          </cell>
          <cell r="H265" t="str">
            <v>李昊墨</v>
          </cell>
        </row>
        <row r="266">
          <cell r="G266" t="str">
            <v>2020222395</v>
          </cell>
          <cell r="H266" t="str">
            <v>吴昊</v>
          </cell>
        </row>
        <row r="267">
          <cell r="G267" t="str">
            <v>2020221205</v>
          </cell>
          <cell r="H267" t="str">
            <v>宁佳美</v>
          </cell>
        </row>
        <row r="268">
          <cell r="G268" t="str">
            <v>2020220108</v>
          </cell>
          <cell r="H268" t="str">
            <v>熊梓伊</v>
          </cell>
        </row>
        <row r="269">
          <cell r="G269" t="str">
            <v>2020221191</v>
          </cell>
          <cell r="H269" t="str">
            <v>李汶蓉</v>
          </cell>
        </row>
        <row r="270">
          <cell r="G270" t="str">
            <v>2020221737</v>
          </cell>
          <cell r="H270" t="str">
            <v>周思丽</v>
          </cell>
        </row>
        <row r="271">
          <cell r="G271" t="str">
            <v>2020222089</v>
          </cell>
          <cell r="H271" t="str">
            <v>王菲菲</v>
          </cell>
        </row>
        <row r="272">
          <cell r="G272" t="str">
            <v>2020220468</v>
          </cell>
          <cell r="H272" t="str">
            <v>邢梓欣</v>
          </cell>
        </row>
        <row r="273">
          <cell r="G273" t="str">
            <v>2020220584</v>
          </cell>
          <cell r="H273" t="str">
            <v>王佳琰</v>
          </cell>
        </row>
        <row r="274">
          <cell r="G274" t="str">
            <v>2020221621</v>
          </cell>
          <cell r="H274" t="str">
            <v>李其格</v>
          </cell>
        </row>
        <row r="275">
          <cell r="G275" t="str">
            <v>2020221305</v>
          </cell>
          <cell r="H275" t="str">
            <v>张莹</v>
          </cell>
        </row>
        <row r="276">
          <cell r="G276" t="str">
            <v>2020221443</v>
          </cell>
          <cell r="H276" t="str">
            <v>冯竞仪</v>
          </cell>
        </row>
        <row r="277">
          <cell r="G277" t="str">
            <v>2020222633</v>
          </cell>
          <cell r="H277" t="str">
            <v>蒲峥峄</v>
          </cell>
        </row>
        <row r="278">
          <cell r="G278" t="str">
            <v>2020221149</v>
          </cell>
          <cell r="H278" t="str">
            <v>蒋天逸</v>
          </cell>
        </row>
        <row r="279">
          <cell r="G279" t="str">
            <v>2020222780</v>
          </cell>
          <cell r="H279" t="str">
            <v>黄雯越</v>
          </cell>
        </row>
        <row r="280">
          <cell r="G280" t="str">
            <v>2020221015</v>
          </cell>
          <cell r="H280" t="str">
            <v>冯璐</v>
          </cell>
        </row>
        <row r="281">
          <cell r="G281" t="str">
            <v>2020221151</v>
          </cell>
          <cell r="H281" t="str">
            <v>陶晨东</v>
          </cell>
        </row>
        <row r="282">
          <cell r="G282" t="str">
            <v>2020220217</v>
          </cell>
          <cell r="H282" t="str">
            <v>刘芳舟</v>
          </cell>
        </row>
        <row r="283">
          <cell r="G283" t="str">
            <v>2020221944</v>
          </cell>
          <cell r="H283" t="str">
            <v>刘霖</v>
          </cell>
        </row>
        <row r="284">
          <cell r="G284" t="str">
            <v>2020221533</v>
          </cell>
          <cell r="H284" t="str">
            <v>周若曦</v>
          </cell>
        </row>
        <row r="285">
          <cell r="G285" t="str">
            <v>2020220087</v>
          </cell>
          <cell r="H285" t="str">
            <v>苏润民</v>
          </cell>
        </row>
        <row r="286">
          <cell r="G286" t="str">
            <v>2020221062</v>
          </cell>
          <cell r="H286" t="str">
            <v>沈兆庆</v>
          </cell>
        </row>
        <row r="287">
          <cell r="G287" t="str">
            <v>2020220372</v>
          </cell>
          <cell r="H287" t="str">
            <v>李银鹏</v>
          </cell>
        </row>
        <row r="288">
          <cell r="G288" t="str">
            <v>2020221248</v>
          </cell>
          <cell r="H288" t="str">
            <v>李瑛楠</v>
          </cell>
        </row>
        <row r="289">
          <cell r="G289" t="str">
            <v>2020221736</v>
          </cell>
          <cell r="H289" t="str">
            <v>刘赵琪</v>
          </cell>
        </row>
        <row r="290">
          <cell r="G290" t="str">
            <v>2020222587</v>
          </cell>
          <cell r="H290" t="str">
            <v>许熙悦</v>
          </cell>
        </row>
        <row r="291">
          <cell r="G291" t="str">
            <v>2020221076</v>
          </cell>
          <cell r="H291" t="str">
            <v>秦浩洋</v>
          </cell>
        </row>
        <row r="292">
          <cell r="G292" t="str">
            <v>2020220307</v>
          </cell>
          <cell r="H292" t="str">
            <v>唐宇昂</v>
          </cell>
        </row>
        <row r="293">
          <cell r="G293" t="str">
            <v>2020221228</v>
          </cell>
          <cell r="H293" t="str">
            <v>魏嘉睦</v>
          </cell>
        </row>
        <row r="294">
          <cell r="G294" t="str">
            <v>2020222259</v>
          </cell>
          <cell r="H294" t="str">
            <v>王坤</v>
          </cell>
        </row>
        <row r="295">
          <cell r="G295" t="str">
            <v>2020222522</v>
          </cell>
          <cell r="H295" t="str">
            <v>耿舒妍</v>
          </cell>
        </row>
        <row r="296">
          <cell r="G296" t="str">
            <v>2020222390</v>
          </cell>
          <cell r="H296" t="str">
            <v>侯金昊</v>
          </cell>
        </row>
        <row r="297">
          <cell r="G297" t="str">
            <v>2020221220</v>
          </cell>
          <cell r="H297" t="str">
            <v>苏乐欣</v>
          </cell>
        </row>
        <row r="298">
          <cell r="G298" t="str">
            <v>2020220875</v>
          </cell>
          <cell r="H298" t="str">
            <v>王涵</v>
          </cell>
        </row>
        <row r="299">
          <cell r="G299" t="str">
            <v>2020221300</v>
          </cell>
          <cell r="H299" t="str">
            <v>孙颖</v>
          </cell>
        </row>
        <row r="300">
          <cell r="G300" t="str">
            <v>2020221143</v>
          </cell>
          <cell r="H300" t="str">
            <v>周宇</v>
          </cell>
        </row>
        <row r="301">
          <cell r="G301" t="str">
            <v>2020221132</v>
          </cell>
          <cell r="H301" t="str">
            <v>吴彤宇</v>
          </cell>
        </row>
        <row r="302">
          <cell r="G302" t="str">
            <v>2020221134</v>
          </cell>
          <cell r="H302" t="str">
            <v>程天一</v>
          </cell>
        </row>
        <row r="303">
          <cell r="G303" t="str">
            <v>2020220198</v>
          </cell>
          <cell r="H303" t="str">
            <v>席洋</v>
          </cell>
        </row>
        <row r="304">
          <cell r="G304" t="str">
            <v>2020222494</v>
          </cell>
          <cell r="H304" t="str">
            <v>郭漠洋</v>
          </cell>
        </row>
        <row r="305">
          <cell r="G305" t="str">
            <v>2020220180</v>
          </cell>
          <cell r="H305" t="str">
            <v>潘佳祺</v>
          </cell>
        </row>
        <row r="306">
          <cell r="G306" t="str">
            <v>2020221032</v>
          </cell>
          <cell r="H306" t="str">
            <v>唐诚</v>
          </cell>
        </row>
        <row r="307">
          <cell r="G307" t="str">
            <v>2020220685</v>
          </cell>
          <cell r="H307" t="str">
            <v>陈张静</v>
          </cell>
        </row>
        <row r="308">
          <cell r="G308" t="str">
            <v>2020220436</v>
          </cell>
          <cell r="H308" t="str">
            <v>隋缘</v>
          </cell>
        </row>
        <row r="309">
          <cell r="G309" t="str">
            <v>2020220232</v>
          </cell>
          <cell r="H309" t="str">
            <v>李林露</v>
          </cell>
        </row>
        <row r="310">
          <cell r="G310" t="str">
            <v>2020221401</v>
          </cell>
          <cell r="H310" t="str">
            <v>庄舟晔</v>
          </cell>
        </row>
        <row r="311">
          <cell r="G311" t="str">
            <v>2020220619</v>
          </cell>
          <cell r="H311" t="str">
            <v>宋媛</v>
          </cell>
        </row>
        <row r="312">
          <cell r="G312" t="str">
            <v>2020221740</v>
          </cell>
          <cell r="H312" t="str">
            <v>刘赵偲尔</v>
          </cell>
        </row>
        <row r="313">
          <cell r="G313" t="str">
            <v>2020222538</v>
          </cell>
          <cell r="H313" t="str">
            <v>张子信</v>
          </cell>
        </row>
        <row r="314">
          <cell r="G314" t="str">
            <v>2020220226</v>
          </cell>
          <cell r="H314" t="str">
            <v>刘敏</v>
          </cell>
        </row>
        <row r="315">
          <cell r="G315" t="str">
            <v>2020220193</v>
          </cell>
          <cell r="H315" t="str">
            <v>武昊润</v>
          </cell>
        </row>
        <row r="316">
          <cell r="G316" t="str">
            <v>2020220293</v>
          </cell>
          <cell r="H316" t="str">
            <v>周思源</v>
          </cell>
        </row>
        <row r="317">
          <cell r="G317" t="str">
            <v>2020220645</v>
          </cell>
          <cell r="H317" t="str">
            <v>李蕴琪</v>
          </cell>
        </row>
        <row r="318">
          <cell r="G318" t="str">
            <v>2020220235</v>
          </cell>
          <cell r="H318" t="str">
            <v>李雪</v>
          </cell>
        </row>
        <row r="319">
          <cell r="G319" t="str">
            <v>2020220294</v>
          </cell>
          <cell r="H319" t="str">
            <v>杨雪萍</v>
          </cell>
        </row>
        <row r="320">
          <cell r="G320" t="str">
            <v>2020220295</v>
          </cell>
          <cell r="H320" t="str">
            <v>程仁双</v>
          </cell>
        </row>
        <row r="321">
          <cell r="G321" t="str">
            <v>2020220635</v>
          </cell>
          <cell r="H321" t="str">
            <v>徐良秀</v>
          </cell>
        </row>
        <row r="322">
          <cell r="G322" t="str">
            <v>2020220061</v>
          </cell>
          <cell r="H322" t="str">
            <v>祁佳欣</v>
          </cell>
        </row>
        <row r="323">
          <cell r="G323" t="str">
            <v>2020220640</v>
          </cell>
          <cell r="H323" t="str">
            <v>朱欣琦</v>
          </cell>
        </row>
        <row r="324">
          <cell r="G324" t="str">
            <v>2020222688</v>
          </cell>
          <cell r="H324" t="str">
            <v>林霄昱</v>
          </cell>
        </row>
        <row r="325">
          <cell r="G325" t="str">
            <v>2020222139</v>
          </cell>
          <cell r="H325" t="str">
            <v>经安琪</v>
          </cell>
        </row>
        <row r="326">
          <cell r="G326" t="str">
            <v>2020220634</v>
          </cell>
          <cell r="H326" t="str">
            <v>徐思敏</v>
          </cell>
        </row>
        <row r="327">
          <cell r="G327" t="str">
            <v>2020220032</v>
          </cell>
          <cell r="H327" t="str">
            <v>王梦怡</v>
          </cell>
        </row>
        <row r="328">
          <cell r="G328" t="str">
            <v>2020222337</v>
          </cell>
          <cell r="H328" t="str">
            <v>朱润博</v>
          </cell>
        </row>
        <row r="329">
          <cell r="G329" t="str">
            <v>2020220515</v>
          </cell>
          <cell r="H329" t="str">
            <v>刘以晨</v>
          </cell>
        </row>
        <row r="330">
          <cell r="G330" t="str">
            <v>2020222590</v>
          </cell>
          <cell r="H330" t="str">
            <v>高舒莹</v>
          </cell>
        </row>
        <row r="331">
          <cell r="G331" t="str">
            <v>2020221798</v>
          </cell>
          <cell r="H331" t="str">
            <v>贺禹铭</v>
          </cell>
        </row>
        <row r="332">
          <cell r="G332" t="str">
            <v>2020220664</v>
          </cell>
          <cell r="H332" t="str">
            <v>缪奕茗</v>
          </cell>
        </row>
        <row r="333">
          <cell r="G333" t="str">
            <v>2020221929</v>
          </cell>
          <cell r="H333" t="str">
            <v>杜李源</v>
          </cell>
        </row>
        <row r="334">
          <cell r="G334" t="str">
            <v>2020221007</v>
          </cell>
          <cell r="H334" t="str">
            <v>葛彧</v>
          </cell>
        </row>
        <row r="335">
          <cell r="G335" t="str">
            <v>2020222295</v>
          </cell>
          <cell r="H335" t="str">
            <v>黄嘉怡</v>
          </cell>
        </row>
        <row r="336">
          <cell r="G336" t="str">
            <v>2020221795</v>
          </cell>
          <cell r="H336" t="str">
            <v>王钰涵</v>
          </cell>
        </row>
        <row r="337">
          <cell r="G337" t="str">
            <v>2020222325</v>
          </cell>
          <cell r="H337" t="str">
            <v>赵雪凯</v>
          </cell>
        </row>
        <row r="338">
          <cell r="G338" t="str">
            <v>2020221685</v>
          </cell>
          <cell r="H338" t="str">
            <v>曹芳</v>
          </cell>
        </row>
        <row r="339">
          <cell r="G339" t="str">
            <v>2020221512</v>
          </cell>
          <cell r="H339" t="str">
            <v>凌然</v>
          </cell>
        </row>
        <row r="340">
          <cell r="G340" t="str">
            <v>2020220179</v>
          </cell>
          <cell r="H340" t="str">
            <v>李想</v>
          </cell>
        </row>
        <row r="341">
          <cell r="G341" t="str">
            <v>2020221106</v>
          </cell>
          <cell r="H341" t="str">
            <v>陈昱宏</v>
          </cell>
        </row>
        <row r="342">
          <cell r="G342" t="str">
            <v>2020221999</v>
          </cell>
          <cell r="H342" t="str">
            <v>邓凯杰</v>
          </cell>
        </row>
        <row r="343">
          <cell r="G343" t="str">
            <v>2020222526</v>
          </cell>
          <cell r="H343" t="str">
            <v>陈挺轩</v>
          </cell>
        </row>
        <row r="344">
          <cell r="G344" t="str">
            <v>2020220887</v>
          </cell>
          <cell r="H344" t="str">
            <v>石亦珠</v>
          </cell>
        </row>
        <row r="345">
          <cell r="G345" t="str">
            <v>2020221164</v>
          </cell>
          <cell r="H345" t="str">
            <v>张普津</v>
          </cell>
        </row>
        <row r="346">
          <cell r="G346" t="str">
            <v>2020221866</v>
          </cell>
          <cell r="H346" t="str">
            <v>黎沛灵</v>
          </cell>
        </row>
        <row r="347">
          <cell r="G347" t="str">
            <v>2020222459</v>
          </cell>
          <cell r="H347" t="str">
            <v>张昕阳</v>
          </cell>
        </row>
        <row r="348">
          <cell r="G348" t="str">
            <v>2020220510</v>
          </cell>
          <cell r="H348" t="str">
            <v>王祖兴</v>
          </cell>
        </row>
        <row r="349">
          <cell r="G349" t="str">
            <v>2020222564</v>
          </cell>
          <cell r="H349" t="str">
            <v>陈浩阳</v>
          </cell>
        </row>
        <row r="350">
          <cell r="G350" t="str">
            <v>2020222401</v>
          </cell>
          <cell r="H350" t="str">
            <v>张颖琦</v>
          </cell>
        </row>
        <row r="351">
          <cell r="G351" t="str">
            <v>2020221054</v>
          </cell>
          <cell r="H351" t="str">
            <v>李欣蕊</v>
          </cell>
        </row>
        <row r="352">
          <cell r="G352" t="str">
            <v>2020222308</v>
          </cell>
          <cell r="H352" t="str">
            <v>宋怡波</v>
          </cell>
        </row>
        <row r="353">
          <cell r="G353" t="str">
            <v>2020220485</v>
          </cell>
          <cell r="H353" t="str">
            <v>张致豪</v>
          </cell>
        </row>
        <row r="354">
          <cell r="G354" t="str">
            <v>2020220463</v>
          </cell>
          <cell r="H354" t="str">
            <v>刘渤鑫</v>
          </cell>
        </row>
        <row r="355">
          <cell r="G355" t="str">
            <v>2020220778</v>
          </cell>
          <cell r="H355" t="str">
            <v>涂仕杰</v>
          </cell>
        </row>
        <row r="356">
          <cell r="G356" t="str">
            <v>2020221432</v>
          </cell>
          <cell r="H356" t="str">
            <v>谢学权</v>
          </cell>
        </row>
        <row r="357">
          <cell r="G357" t="str">
            <v>2020220556</v>
          </cell>
          <cell r="H357" t="str">
            <v>黄卫超</v>
          </cell>
        </row>
        <row r="358">
          <cell r="G358" t="str">
            <v>2020220238</v>
          </cell>
          <cell r="H358" t="str">
            <v>于彤彤</v>
          </cell>
        </row>
        <row r="359">
          <cell r="G359" t="str">
            <v>2020221679</v>
          </cell>
          <cell r="H359" t="str">
            <v>曾学海</v>
          </cell>
        </row>
        <row r="360">
          <cell r="G360" t="str">
            <v>2020220003</v>
          </cell>
          <cell r="H360" t="str">
            <v>张宇</v>
          </cell>
        </row>
        <row r="361">
          <cell r="G361" t="str">
            <v>2020220408</v>
          </cell>
          <cell r="H361" t="str">
            <v>孙嘉蔚</v>
          </cell>
        </row>
        <row r="362">
          <cell r="G362" t="str">
            <v>2020220159</v>
          </cell>
          <cell r="H362" t="str">
            <v>杨潇桐</v>
          </cell>
        </row>
        <row r="363">
          <cell r="G363" t="str">
            <v>2020221509</v>
          </cell>
          <cell r="H363" t="str">
            <v>苏迪</v>
          </cell>
        </row>
        <row r="364">
          <cell r="G364" t="str">
            <v>2020222239</v>
          </cell>
          <cell r="H364" t="str">
            <v>高瑾瑜</v>
          </cell>
        </row>
        <row r="365">
          <cell r="G365" t="str">
            <v>2020221504</v>
          </cell>
          <cell r="H365" t="str">
            <v>汪钰然</v>
          </cell>
        </row>
        <row r="366">
          <cell r="G366" t="str">
            <v>2020221507</v>
          </cell>
          <cell r="H366" t="str">
            <v>王怡凤</v>
          </cell>
        </row>
        <row r="367">
          <cell r="G367" t="str">
            <v>2020220063</v>
          </cell>
          <cell r="H367" t="str">
            <v>李浩</v>
          </cell>
        </row>
        <row r="368">
          <cell r="G368" t="str">
            <v>2020221513</v>
          </cell>
          <cell r="H368" t="str">
            <v>晁晔</v>
          </cell>
        </row>
        <row r="369">
          <cell r="G369" t="str">
            <v>2020221451</v>
          </cell>
          <cell r="H369" t="str">
            <v>李大翠</v>
          </cell>
        </row>
        <row r="370">
          <cell r="G370" t="str">
            <v>2020221910</v>
          </cell>
          <cell r="H370" t="str">
            <v>贾筱茜</v>
          </cell>
        </row>
        <row r="371">
          <cell r="G371" t="str">
            <v>2020221924</v>
          </cell>
          <cell r="H371" t="str">
            <v>张倩玮</v>
          </cell>
        </row>
        <row r="372">
          <cell r="G372" t="str">
            <v>2020221282</v>
          </cell>
          <cell r="H372" t="str">
            <v>李芯雨</v>
          </cell>
        </row>
        <row r="373">
          <cell r="G373" t="str">
            <v>2020220602</v>
          </cell>
          <cell r="H373" t="str">
            <v>郑楠</v>
          </cell>
        </row>
        <row r="374">
          <cell r="G374" t="str">
            <v>2020221948</v>
          </cell>
          <cell r="H374" t="str">
            <v>孙湛婷</v>
          </cell>
        </row>
        <row r="375">
          <cell r="G375" t="str">
            <v>2020220705</v>
          </cell>
          <cell r="H375" t="str">
            <v>孔佳琦</v>
          </cell>
        </row>
        <row r="376">
          <cell r="G376" t="str">
            <v>2020220701</v>
          </cell>
          <cell r="H376" t="str">
            <v>吴佳瑶</v>
          </cell>
        </row>
        <row r="377">
          <cell r="G377" t="str">
            <v>2020222029</v>
          </cell>
          <cell r="H377" t="str">
            <v>雷雅茹</v>
          </cell>
        </row>
        <row r="378">
          <cell r="G378" t="str">
            <v>2020221340</v>
          </cell>
          <cell r="H378" t="str">
            <v>任桐莹</v>
          </cell>
        </row>
        <row r="379">
          <cell r="G379" t="str">
            <v>2020220566</v>
          </cell>
          <cell r="H379" t="str">
            <v>刘子烁</v>
          </cell>
        </row>
        <row r="380">
          <cell r="G380" t="str">
            <v>2020222034</v>
          </cell>
          <cell r="H380" t="str">
            <v>吕皓举</v>
          </cell>
        </row>
        <row r="381">
          <cell r="G381" t="str">
            <v>2020221436</v>
          </cell>
          <cell r="H381" t="str">
            <v>罗烨豪</v>
          </cell>
        </row>
        <row r="382">
          <cell r="G382" t="str">
            <v>2020221135</v>
          </cell>
          <cell r="H382" t="str">
            <v>郑申尧</v>
          </cell>
        </row>
        <row r="383">
          <cell r="G383" t="str">
            <v>2020220256</v>
          </cell>
          <cell r="H383" t="str">
            <v>刘茈柔</v>
          </cell>
        </row>
        <row r="384">
          <cell r="G384" t="str">
            <v>2020221142</v>
          </cell>
          <cell r="H384" t="str">
            <v>吴怿恺</v>
          </cell>
        </row>
        <row r="385">
          <cell r="G385" t="str">
            <v>2020221655</v>
          </cell>
          <cell r="H385" t="str">
            <v>许佳璐</v>
          </cell>
        </row>
        <row r="386">
          <cell r="G386" t="str">
            <v>2020222066</v>
          </cell>
          <cell r="H386" t="str">
            <v>霍思妍</v>
          </cell>
        </row>
        <row r="387">
          <cell r="G387" t="str">
            <v>2020221658</v>
          </cell>
          <cell r="H387" t="str">
            <v>杨雅琴</v>
          </cell>
        </row>
        <row r="388">
          <cell r="G388" t="str">
            <v>2020220116</v>
          </cell>
          <cell r="H388" t="str">
            <v>黄伟森</v>
          </cell>
        </row>
        <row r="389">
          <cell r="G389" t="str">
            <v>2020220056</v>
          </cell>
          <cell r="H389" t="str">
            <v>刘佳</v>
          </cell>
        </row>
        <row r="390">
          <cell r="G390" t="str">
            <v>2020220628</v>
          </cell>
          <cell r="H390" t="str">
            <v>张心竹</v>
          </cell>
        </row>
        <row r="391">
          <cell r="G391" t="str">
            <v>2020220200</v>
          </cell>
          <cell r="H391" t="str">
            <v>李昕書</v>
          </cell>
        </row>
        <row r="392">
          <cell r="G392" t="str">
            <v>2020222057</v>
          </cell>
          <cell r="H392" t="str">
            <v>黄薪瑞</v>
          </cell>
        </row>
        <row r="393">
          <cell r="G393" t="str">
            <v>2020222402</v>
          </cell>
          <cell r="H393" t="str">
            <v>曹玉聪</v>
          </cell>
        </row>
        <row r="394">
          <cell r="G394" t="str">
            <v>2020222585</v>
          </cell>
          <cell r="H394" t="str">
            <v>林于翔</v>
          </cell>
        </row>
        <row r="395">
          <cell r="G395" t="str">
            <v>2020221373</v>
          </cell>
          <cell r="H395" t="str">
            <v>付凌鸿</v>
          </cell>
        </row>
        <row r="396">
          <cell r="G396" t="str">
            <v>2020222070</v>
          </cell>
          <cell r="H396" t="str">
            <v>刘瑶</v>
          </cell>
        </row>
        <row r="397">
          <cell r="G397" t="str">
            <v>2020221296</v>
          </cell>
          <cell r="H397" t="str">
            <v>叶珈言</v>
          </cell>
        </row>
        <row r="398">
          <cell r="G398" t="str">
            <v>2020222189</v>
          </cell>
          <cell r="H398" t="str">
            <v>毛馨</v>
          </cell>
        </row>
        <row r="399">
          <cell r="G399" t="str">
            <v>2020221313</v>
          </cell>
          <cell r="H399" t="str">
            <v>牛一涵</v>
          </cell>
        </row>
        <row r="400">
          <cell r="G400" t="str">
            <v>2020222319</v>
          </cell>
          <cell r="H400" t="str">
            <v>熊艺梓</v>
          </cell>
        </row>
        <row r="401">
          <cell r="G401" t="str">
            <v>2020221299</v>
          </cell>
          <cell r="H401" t="str">
            <v>孔唯充</v>
          </cell>
        </row>
        <row r="402">
          <cell r="G402" t="str">
            <v>2020220443</v>
          </cell>
          <cell r="H402" t="str">
            <v>王瑞乔</v>
          </cell>
        </row>
        <row r="403">
          <cell r="G403" t="str">
            <v>2020221984</v>
          </cell>
          <cell r="H403" t="str">
            <v>陈佳</v>
          </cell>
        </row>
        <row r="404">
          <cell r="G404" t="str">
            <v>2020220428</v>
          </cell>
          <cell r="H404" t="str">
            <v>吴佳润</v>
          </cell>
        </row>
        <row r="405">
          <cell r="G405" t="str">
            <v>2020220309</v>
          </cell>
          <cell r="H405" t="str">
            <v>唐浩峰</v>
          </cell>
        </row>
        <row r="406">
          <cell r="G406" t="str">
            <v>2020220267</v>
          </cell>
          <cell r="H406" t="str">
            <v>翟敬鑫</v>
          </cell>
        </row>
        <row r="407">
          <cell r="G407" t="str">
            <v>2020222391</v>
          </cell>
          <cell r="H407" t="str">
            <v>兀閏竹</v>
          </cell>
        </row>
        <row r="408">
          <cell r="G408" t="str">
            <v>2020220329</v>
          </cell>
          <cell r="H408" t="str">
            <v>韦玮</v>
          </cell>
        </row>
        <row r="409">
          <cell r="G409" t="str">
            <v>2020222100</v>
          </cell>
          <cell r="H409" t="str">
            <v>邓开仪</v>
          </cell>
        </row>
        <row r="410">
          <cell r="G410" t="str">
            <v>2020220479</v>
          </cell>
          <cell r="H410" t="str">
            <v>裴祥斐</v>
          </cell>
        </row>
        <row r="411">
          <cell r="G411" t="str">
            <v>2020220419</v>
          </cell>
          <cell r="H411" t="str">
            <v>王一同</v>
          </cell>
        </row>
        <row r="412">
          <cell r="G412" t="str">
            <v>2020222197</v>
          </cell>
          <cell r="H412" t="str">
            <v>薛雅中</v>
          </cell>
        </row>
        <row r="413">
          <cell r="G413" t="str">
            <v>2020221958</v>
          </cell>
          <cell r="H413" t="str">
            <v>朱玥</v>
          </cell>
        </row>
        <row r="414">
          <cell r="G414" t="str">
            <v>2020220323</v>
          </cell>
          <cell r="H414" t="str">
            <v>蒙思远</v>
          </cell>
        </row>
        <row r="415">
          <cell r="G415" t="str">
            <v>2020221325</v>
          </cell>
          <cell r="H415" t="str">
            <v>雷子欢</v>
          </cell>
        </row>
        <row r="416">
          <cell r="G416" t="str">
            <v>2020221087</v>
          </cell>
          <cell r="H416" t="str">
            <v>薛碌馨</v>
          </cell>
        </row>
        <row r="417">
          <cell r="G417" t="str">
            <v>2020222460</v>
          </cell>
          <cell r="H417" t="str">
            <v>李妍欣</v>
          </cell>
        </row>
        <row r="418">
          <cell r="G418" t="str">
            <v>2020221853</v>
          </cell>
          <cell r="H418" t="str">
            <v>张观秀</v>
          </cell>
        </row>
        <row r="419">
          <cell r="G419" t="str">
            <v>2020222186</v>
          </cell>
          <cell r="H419" t="str">
            <v>徐豪靖</v>
          </cell>
        </row>
        <row r="420">
          <cell r="G420" t="str">
            <v>2020222421</v>
          </cell>
          <cell r="H420" t="str">
            <v>赵栩飞</v>
          </cell>
        </row>
        <row r="421">
          <cell r="G421" t="str">
            <v>2020221227</v>
          </cell>
          <cell r="H421" t="str">
            <v>雷静</v>
          </cell>
        </row>
        <row r="422">
          <cell r="G422" t="str">
            <v>2020222016</v>
          </cell>
          <cell r="H422" t="str">
            <v>肖清琦</v>
          </cell>
        </row>
        <row r="423">
          <cell r="G423" t="str">
            <v>2020221586</v>
          </cell>
          <cell r="H423" t="str">
            <v>吴俊</v>
          </cell>
        </row>
        <row r="424">
          <cell r="G424" t="str">
            <v>2020222068</v>
          </cell>
          <cell r="H424" t="str">
            <v>伍晨意</v>
          </cell>
        </row>
        <row r="425">
          <cell r="G425" t="str">
            <v>2020221643</v>
          </cell>
          <cell r="H425" t="str">
            <v>张鏸文</v>
          </cell>
        </row>
        <row r="426">
          <cell r="G426" t="str">
            <v>2020221962</v>
          </cell>
          <cell r="H426" t="str">
            <v>李梦洁</v>
          </cell>
        </row>
        <row r="427">
          <cell r="G427" t="str">
            <v>2020222075</v>
          </cell>
          <cell r="H427" t="str">
            <v>尹婷葶</v>
          </cell>
        </row>
        <row r="428">
          <cell r="G428" t="str">
            <v>2020222253</v>
          </cell>
          <cell r="H428" t="str">
            <v>张瑞</v>
          </cell>
        </row>
        <row r="429">
          <cell r="G429" t="str">
            <v>2020221941</v>
          </cell>
          <cell r="H429" t="str">
            <v>于靖岳</v>
          </cell>
        </row>
        <row r="430">
          <cell r="G430" t="str">
            <v>2020221454</v>
          </cell>
          <cell r="H430" t="str">
            <v>杨芬</v>
          </cell>
        </row>
        <row r="431">
          <cell r="G431" t="str">
            <v>2020220734</v>
          </cell>
          <cell r="H431" t="str">
            <v>乔双</v>
          </cell>
        </row>
        <row r="432">
          <cell r="G432" t="str">
            <v>2020221946</v>
          </cell>
          <cell r="H432" t="str">
            <v>吴晓彤</v>
          </cell>
        </row>
        <row r="433">
          <cell r="G433" t="str">
            <v>2020222491</v>
          </cell>
          <cell r="H433" t="str">
            <v>王一</v>
          </cell>
        </row>
        <row r="434">
          <cell r="G434" t="str">
            <v>2020221945</v>
          </cell>
          <cell r="H434" t="str">
            <v>史欣鑫</v>
          </cell>
        </row>
        <row r="435">
          <cell r="G435" t="str">
            <v>2020220289</v>
          </cell>
          <cell r="H435" t="str">
            <v>廖洪懋</v>
          </cell>
        </row>
        <row r="436">
          <cell r="G436" t="str">
            <v>2020220303</v>
          </cell>
          <cell r="H436" t="str">
            <v>吕思润</v>
          </cell>
        </row>
        <row r="437">
          <cell r="G437" t="str">
            <v>2020222510</v>
          </cell>
          <cell r="H437" t="str">
            <v>冯婉茹</v>
          </cell>
        </row>
        <row r="438">
          <cell r="G438" t="str">
            <v>2020221846</v>
          </cell>
          <cell r="H438" t="str">
            <v>冯峻达</v>
          </cell>
        </row>
        <row r="439">
          <cell r="G439" t="str">
            <v>2020220383</v>
          </cell>
          <cell r="H439" t="str">
            <v>马遥</v>
          </cell>
        </row>
        <row r="440">
          <cell r="G440" t="str">
            <v>2020220524</v>
          </cell>
          <cell r="H440" t="str">
            <v>何婷</v>
          </cell>
        </row>
        <row r="441">
          <cell r="G441" t="str">
            <v>2020220096</v>
          </cell>
          <cell r="H441" t="str">
            <v>谢涵蕊</v>
          </cell>
        </row>
        <row r="442">
          <cell r="G442" t="str">
            <v>2020222543</v>
          </cell>
          <cell r="H442" t="str">
            <v>陈蕊</v>
          </cell>
        </row>
        <row r="443">
          <cell r="G443" t="str">
            <v>2020220611</v>
          </cell>
          <cell r="H443" t="str">
            <v>凌艺萌</v>
          </cell>
        </row>
        <row r="444">
          <cell r="G444" t="str">
            <v>2020220296</v>
          </cell>
          <cell r="H444" t="str">
            <v>李迪韵</v>
          </cell>
        </row>
        <row r="445">
          <cell r="G445" t="str">
            <v>2020220085</v>
          </cell>
          <cell r="H445" t="str">
            <v>王留成</v>
          </cell>
        </row>
        <row r="446">
          <cell r="G446" t="str">
            <v>2020220248</v>
          </cell>
          <cell r="H446" t="str">
            <v>杨雪</v>
          </cell>
        </row>
        <row r="447">
          <cell r="G447" t="str">
            <v>2020222306</v>
          </cell>
          <cell r="H447" t="str">
            <v>朱昊宇</v>
          </cell>
        </row>
        <row r="448">
          <cell r="G448" t="str">
            <v>2020221595</v>
          </cell>
          <cell r="H448" t="str">
            <v>左雪婷</v>
          </cell>
        </row>
        <row r="449">
          <cell r="G449" t="str">
            <v>2020222333</v>
          </cell>
          <cell r="H449" t="str">
            <v>姚皓严</v>
          </cell>
        </row>
        <row r="450">
          <cell r="G450" t="str">
            <v>2020221339</v>
          </cell>
          <cell r="H450" t="str">
            <v>李金宁</v>
          </cell>
        </row>
        <row r="451">
          <cell r="G451" t="str">
            <v>2020220165</v>
          </cell>
          <cell r="H451" t="str">
            <v>张宇婷</v>
          </cell>
        </row>
        <row r="452">
          <cell r="G452" t="str">
            <v>2020220608</v>
          </cell>
          <cell r="H452" t="str">
            <v>仲卉妍</v>
          </cell>
        </row>
        <row r="453">
          <cell r="G453" t="str">
            <v>2020220194</v>
          </cell>
          <cell r="H453" t="str">
            <v>马歆迪</v>
          </cell>
        </row>
        <row r="454">
          <cell r="G454" t="str">
            <v>2020222022</v>
          </cell>
          <cell r="H454" t="str">
            <v>陈诺</v>
          </cell>
        </row>
        <row r="455">
          <cell r="G455" t="str">
            <v>2020221441</v>
          </cell>
          <cell r="H455" t="str">
            <v>郭雯</v>
          </cell>
        </row>
        <row r="456">
          <cell r="G456" t="str">
            <v>2020220341</v>
          </cell>
          <cell r="H456" t="str">
            <v>李欣怡</v>
          </cell>
        </row>
        <row r="457">
          <cell r="G457" t="str">
            <v>2020222617</v>
          </cell>
          <cell r="H457" t="str">
            <v>赵攀</v>
          </cell>
        </row>
        <row r="458">
          <cell r="G458" t="str">
            <v>2020220147</v>
          </cell>
          <cell r="H458" t="str">
            <v>王润璋</v>
          </cell>
        </row>
        <row r="459">
          <cell r="G459" t="str">
            <v>2020221793</v>
          </cell>
          <cell r="H459" t="str">
            <v>王唯佳</v>
          </cell>
        </row>
        <row r="460">
          <cell r="G460" t="str">
            <v>2020200532</v>
          </cell>
          <cell r="H460" t="str">
            <v>尚邢军</v>
          </cell>
        </row>
        <row r="461">
          <cell r="G461" t="str">
            <v>2020220504</v>
          </cell>
          <cell r="H461" t="str">
            <v>高大杰</v>
          </cell>
        </row>
        <row r="462">
          <cell r="G462" t="str">
            <v>2020221777</v>
          </cell>
          <cell r="H462" t="str">
            <v>何玥蒂</v>
          </cell>
        </row>
        <row r="463">
          <cell r="G463" t="str">
            <v>2020220097</v>
          </cell>
          <cell r="H463" t="str">
            <v>黄韦珍</v>
          </cell>
        </row>
        <row r="464">
          <cell r="G464" t="str">
            <v>2020221534</v>
          </cell>
          <cell r="H464" t="str">
            <v>孙彤彤</v>
          </cell>
        </row>
        <row r="465">
          <cell r="G465" t="str">
            <v>2020221259</v>
          </cell>
          <cell r="H465" t="str">
            <v>忽雷铭</v>
          </cell>
        </row>
        <row r="466">
          <cell r="G466" t="str">
            <v>2020222719</v>
          </cell>
          <cell r="H466" t="str">
            <v>左拯宇</v>
          </cell>
        </row>
        <row r="467">
          <cell r="G467" t="str">
            <v>2020220900</v>
          </cell>
          <cell r="H467" t="str">
            <v>丁晨曦</v>
          </cell>
        </row>
        <row r="468">
          <cell r="G468" t="str">
            <v>2020221727</v>
          </cell>
          <cell r="H468" t="str">
            <v>黄依婷</v>
          </cell>
        </row>
        <row r="469">
          <cell r="G469" t="str">
            <v>2020222749</v>
          </cell>
          <cell r="H469" t="str">
            <v>阿迪拉·阿不都艾海提</v>
          </cell>
        </row>
        <row r="470">
          <cell r="G470" t="str">
            <v>2020221250</v>
          </cell>
          <cell r="H470" t="str">
            <v>王静怡</v>
          </cell>
        </row>
        <row r="471">
          <cell r="G471" t="str">
            <v>2020222385</v>
          </cell>
          <cell r="H471" t="str">
            <v>李润青</v>
          </cell>
        </row>
        <row r="472">
          <cell r="G472" t="str">
            <v>2020220587</v>
          </cell>
          <cell r="H472" t="str">
            <v>袁颖</v>
          </cell>
        </row>
        <row r="473">
          <cell r="G473" t="str">
            <v>2020220413</v>
          </cell>
          <cell r="H473" t="str">
            <v>孙楠</v>
          </cell>
        </row>
        <row r="474">
          <cell r="G474" t="str">
            <v>2020222640</v>
          </cell>
          <cell r="H474" t="str">
            <v>安郑杰</v>
          </cell>
        </row>
        <row r="475">
          <cell r="G475" t="str">
            <v>2020222642</v>
          </cell>
          <cell r="H475" t="str">
            <v>袁成化</v>
          </cell>
        </row>
        <row r="476">
          <cell r="G476" t="str">
            <v>2020221275</v>
          </cell>
          <cell r="H476" t="str">
            <v>董雨萌</v>
          </cell>
        </row>
        <row r="477">
          <cell r="G477" t="str">
            <v>2020220881</v>
          </cell>
          <cell r="H477" t="str">
            <v>周彤</v>
          </cell>
        </row>
        <row r="478">
          <cell r="G478" t="str">
            <v>2020221185</v>
          </cell>
          <cell r="H478" t="str">
            <v>张靖卓</v>
          </cell>
        </row>
        <row r="479">
          <cell r="G479" t="str">
            <v>2020220883</v>
          </cell>
          <cell r="H479" t="str">
            <v>施皓元</v>
          </cell>
        </row>
        <row r="480">
          <cell r="G480" t="str">
            <v>2020221841</v>
          </cell>
          <cell r="H480" t="str">
            <v>周紫慧</v>
          </cell>
        </row>
        <row r="481">
          <cell r="G481" t="str">
            <v>2020221382</v>
          </cell>
          <cell r="H481" t="str">
            <v>洪旭</v>
          </cell>
        </row>
        <row r="482">
          <cell r="G482" t="str">
            <v>2020221904</v>
          </cell>
          <cell r="H482" t="str">
            <v>潘友辉</v>
          </cell>
        </row>
        <row r="483">
          <cell r="G483" t="str">
            <v>2020222151</v>
          </cell>
          <cell r="H483" t="str">
            <v>姚乐彤</v>
          </cell>
        </row>
        <row r="484">
          <cell r="G484" t="str">
            <v>2020220474</v>
          </cell>
          <cell r="H484" t="str">
            <v>刘冠廷</v>
          </cell>
        </row>
        <row r="485">
          <cell r="G485" t="str">
            <v>2020221690</v>
          </cell>
          <cell r="H485" t="str">
            <v>朱烜颖</v>
          </cell>
        </row>
        <row r="486">
          <cell r="G486" t="str">
            <v>2020221318</v>
          </cell>
          <cell r="H486" t="str">
            <v>董奕秀</v>
          </cell>
        </row>
        <row r="487">
          <cell r="G487" t="str">
            <v>2020220089</v>
          </cell>
          <cell r="H487" t="str">
            <v>刘舒琪</v>
          </cell>
        </row>
        <row r="488">
          <cell r="G488" t="str">
            <v>2020221620</v>
          </cell>
          <cell r="H488" t="str">
            <v>张轩源</v>
          </cell>
        </row>
        <row r="489">
          <cell r="G489" t="str">
            <v>2020221899</v>
          </cell>
          <cell r="H489" t="str">
            <v>吴盈盈</v>
          </cell>
        </row>
        <row r="490">
          <cell r="G490" t="str">
            <v>2020221183</v>
          </cell>
          <cell r="H490" t="str">
            <v>靳邹迅</v>
          </cell>
        </row>
        <row r="491">
          <cell r="G491" t="str">
            <v>2020220278</v>
          </cell>
          <cell r="H491" t="str">
            <v>曾丽悦</v>
          </cell>
        </row>
        <row r="492">
          <cell r="G492" t="str">
            <v>2020222563</v>
          </cell>
          <cell r="H492" t="str">
            <v>陈星霖</v>
          </cell>
        </row>
        <row r="493">
          <cell r="G493" t="str">
            <v>2020222110</v>
          </cell>
          <cell r="H493" t="str">
            <v>薛嘉伟</v>
          </cell>
        </row>
        <row r="494">
          <cell r="G494" t="str">
            <v>2020220378</v>
          </cell>
          <cell r="H494" t="str">
            <v>田依锐</v>
          </cell>
        </row>
        <row r="495">
          <cell r="G495" t="str">
            <v>2020222407</v>
          </cell>
          <cell r="H495" t="str">
            <v>段琦</v>
          </cell>
        </row>
        <row r="496">
          <cell r="G496" t="str">
            <v>2020222091</v>
          </cell>
          <cell r="H496" t="str">
            <v>石馨</v>
          </cell>
        </row>
        <row r="497">
          <cell r="G497" t="str">
            <v>2020222419</v>
          </cell>
          <cell r="H497" t="str">
            <v>贾亦晗</v>
          </cell>
        </row>
        <row r="498">
          <cell r="G498" t="str">
            <v>2020221465</v>
          </cell>
          <cell r="H498" t="str">
            <v>陈信宇</v>
          </cell>
        </row>
        <row r="499">
          <cell r="G499" t="str">
            <v>2020220682</v>
          </cell>
          <cell r="H499" t="str">
            <v>邹奕欣</v>
          </cell>
        </row>
        <row r="500">
          <cell r="G500" t="str">
            <v>2020221212</v>
          </cell>
          <cell r="H500" t="str">
            <v>张懿熹</v>
          </cell>
        </row>
        <row r="501">
          <cell r="G501" t="str">
            <v>2020221429</v>
          </cell>
          <cell r="H501" t="str">
            <v>沈钰链</v>
          </cell>
        </row>
        <row r="502">
          <cell r="G502" t="str">
            <v>2020222158</v>
          </cell>
          <cell r="H502" t="str">
            <v>郭敏悦</v>
          </cell>
        </row>
        <row r="503">
          <cell r="G503" t="str">
            <v>2020222258</v>
          </cell>
          <cell r="H503" t="str">
            <v>潘歆雨</v>
          </cell>
        </row>
        <row r="504">
          <cell r="G504" t="str">
            <v>2020221208</v>
          </cell>
          <cell r="H504" t="str">
            <v>张凌芸</v>
          </cell>
        </row>
        <row r="505">
          <cell r="G505" t="str">
            <v>2020221543</v>
          </cell>
          <cell r="H505" t="str">
            <v>朱一帆</v>
          </cell>
        </row>
        <row r="506">
          <cell r="G506" t="str">
            <v>2020220451</v>
          </cell>
          <cell r="H506" t="str">
            <v>朱恒逸</v>
          </cell>
        </row>
        <row r="507">
          <cell r="G507" t="str">
            <v>2020221829</v>
          </cell>
          <cell r="H507" t="str">
            <v>邓玉萍</v>
          </cell>
        </row>
        <row r="508">
          <cell r="G508" t="str">
            <v>2020222530</v>
          </cell>
          <cell r="H508" t="str">
            <v>赵嘉仪</v>
          </cell>
        </row>
        <row r="509">
          <cell r="G509" t="str">
            <v>2020221200</v>
          </cell>
          <cell r="H509" t="str">
            <v>冯沁瑜</v>
          </cell>
        </row>
        <row r="510">
          <cell r="G510" t="str">
            <v>2020222244</v>
          </cell>
          <cell r="H510" t="str">
            <v>苏钰迪</v>
          </cell>
        </row>
        <row r="511">
          <cell r="G511" t="str">
            <v>2020220956</v>
          </cell>
          <cell r="H511" t="str">
            <v>朱陈成</v>
          </cell>
        </row>
        <row r="512">
          <cell r="G512" t="str">
            <v>2020222624</v>
          </cell>
          <cell r="H512" t="str">
            <v>唐湘</v>
          </cell>
        </row>
        <row r="513">
          <cell r="G513" t="str">
            <v>2020221857</v>
          </cell>
          <cell r="H513" t="str">
            <v>李晗悦</v>
          </cell>
        </row>
        <row r="514">
          <cell r="G514" t="str">
            <v>2020221572</v>
          </cell>
          <cell r="H514" t="str">
            <v>李文韬</v>
          </cell>
        </row>
        <row r="515">
          <cell r="G515" t="str">
            <v>2020221059</v>
          </cell>
          <cell r="H515" t="str">
            <v>段玲慧</v>
          </cell>
        </row>
        <row r="516">
          <cell r="G516" t="str">
            <v>2020220338</v>
          </cell>
          <cell r="H516" t="str">
            <v>凌铭</v>
          </cell>
        </row>
        <row r="517">
          <cell r="G517" t="str">
            <v>2020220723</v>
          </cell>
          <cell r="H517" t="str">
            <v>王奕程</v>
          </cell>
        </row>
        <row r="518">
          <cell r="G518" t="str">
            <v>2020222348</v>
          </cell>
          <cell r="H518" t="str">
            <v>赵金湜</v>
          </cell>
        </row>
        <row r="519">
          <cell r="G519" t="str">
            <v>2020220616</v>
          </cell>
          <cell r="H519" t="str">
            <v>吴心瑜</v>
          </cell>
        </row>
        <row r="520">
          <cell r="G520" t="str">
            <v>2020220250</v>
          </cell>
          <cell r="H520" t="str">
            <v>陈绎尧</v>
          </cell>
        </row>
        <row r="521">
          <cell r="G521" t="str">
            <v>2020222142</v>
          </cell>
          <cell r="H521" t="str">
            <v>熊若曦</v>
          </cell>
        </row>
        <row r="522">
          <cell r="G522" t="str">
            <v>2020222064</v>
          </cell>
          <cell r="H522" t="str">
            <v>陈艺丹</v>
          </cell>
        </row>
        <row r="523">
          <cell r="G523" t="str">
            <v>2020221519</v>
          </cell>
          <cell r="H523" t="str">
            <v>胡君子</v>
          </cell>
        </row>
        <row r="524">
          <cell r="G524" t="str">
            <v>2020221413</v>
          </cell>
          <cell r="H524" t="str">
            <v>李美霖</v>
          </cell>
        </row>
        <row r="525">
          <cell r="G525" t="str">
            <v>2020221001</v>
          </cell>
          <cell r="H525" t="str">
            <v>卞思雨</v>
          </cell>
        </row>
        <row r="526">
          <cell r="G526" t="str">
            <v>2020221270</v>
          </cell>
          <cell r="H526" t="str">
            <v>柳楚豫</v>
          </cell>
        </row>
        <row r="527">
          <cell r="G527" t="str">
            <v>2020221870</v>
          </cell>
          <cell r="H527" t="str">
            <v>熊雨佳</v>
          </cell>
        </row>
        <row r="528">
          <cell r="G528" t="str">
            <v>2020222331</v>
          </cell>
          <cell r="H528" t="str">
            <v>张彤</v>
          </cell>
        </row>
        <row r="529">
          <cell r="G529" t="str">
            <v>2020221531</v>
          </cell>
          <cell r="H529" t="str">
            <v>卢玮璇</v>
          </cell>
        </row>
        <row r="530">
          <cell r="G530" t="str">
            <v>2020221785</v>
          </cell>
          <cell r="H530" t="str">
            <v>李佳垚</v>
          </cell>
        </row>
        <row r="531">
          <cell r="G531" t="str">
            <v>2020221080</v>
          </cell>
          <cell r="H531" t="str">
            <v>缪果</v>
          </cell>
        </row>
        <row r="532">
          <cell r="G532" t="str">
            <v>2020222472</v>
          </cell>
          <cell r="H532" t="str">
            <v>李慧玲</v>
          </cell>
        </row>
        <row r="533">
          <cell r="G533" t="str">
            <v>2020220218</v>
          </cell>
          <cell r="H533" t="str">
            <v>皇甫逸冰</v>
          </cell>
        </row>
        <row r="534">
          <cell r="G534" t="str">
            <v>2020220529</v>
          </cell>
          <cell r="H534" t="str">
            <v>兰怡薇</v>
          </cell>
        </row>
        <row r="535">
          <cell r="G535" t="str">
            <v>2020221251</v>
          </cell>
          <cell r="H535" t="str">
            <v>苗雨新</v>
          </cell>
        </row>
        <row r="536">
          <cell r="G536" t="str">
            <v>2020222550</v>
          </cell>
          <cell r="H536" t="str">
            <v>陈昊</v>
          </cell>
        </row>
        <row r="537">
          <cell r="G537" t="str">
            <v>2020221406</v>
          </cell>
          <cell r="H537" t="str">
            <v>丁春鑫</v>
          </cell>
        </row>
        <row r="538">
          <cell r="G538" t="str">
            <v>2020221349</v>
          </cell>
          <cell r="H538" t="str">
            <v>邓雨茏</v>
          </cell>
        </row>
        <row r="539">
          <cell r="G539" t="str">
            <v>2020222732</v>
          </cell>
          <cell r="H539" t="str">
            <v>严佳怡</v>
          </cell>
        </row>
        <row r="540">
          <cell r="G540" t="str">
            <v>2020221452</v>
          </cell>
          <cell r="H540" t="str">
            <v>李天佑</v>
          </cell>
        </row>
        <row r="541">
          <cell r="G541" t="str">
            <v>2020220288</v>
          </cell>
          <cell r="H541" t="str">
            <v>唐义博</v>
          </cell>
        </row>
        <row r="542">
          <cell r="G542" t="str">
            <v>2020221812</v>
          </cell>
          <cell r="H542" t="str">
            <v>方妍</v>
          </cell>
        </row>
        <row r="543">
          <cell r="G543" t="str">
            <v>2020212248</v>
          </cell>
          <cell r="H543" t="str">
            <v>宁筱萌</v>
          </cell>
        </row>
        <row r="544">
          <cell r="G544" t="str">
            <v>2020212363</v>
          </cell>
          <cell r="H544" t="str">
            <v>雷佳昕</v>
          </cell>
        </row>
        <row r="545">
          <cell r="G545" t="str">
            <v>2020211765</v>
          </cell>
          <cell r="H545" t="str">
            <v>郭孔杰</v>
          </cell>
        </row>
        <row r="546">
          <cell r="G546" t="str">
            <v>2020211077</v>
          </cell>
          <cell r="H546" t="str">
            <v>冯邵琦</v>
          </cell>
        </row>
        <row r="547">
          <cell r="G547" t="str">
            <v>2020210527</v>
          </cell>
          <cell r="H547" t="str">
            <v>唐纪言</v>
          </cell>
        </row>
        <row r="548">
          <cell r="G548" t="str">
            <v>2020211711</v>
          </cell>
          <cell r="H548" t="str">
            <v>蔡湘宁</v>
          </cell>
        </row>
        <row r="549">
          <cell r="G549" t="str">
            <v>2020212654</v>
          </cell>
          <cell r="H549" t="str">
            <v>郑纬希</v>
          </cell>
        </row>
        <row r="550">
          <cell r="G550" t="str">
            <v>2020212596</v>
          </cell>
          <cell r="H550" t="str">
            <v>陈若迅</v>
          </cell>
        </row>
        <row r="551">
          <cell r="G551" t="str">
            <v>2020212247</v>
          </cell>
          <cell r="H551" t="str">
            <v>凤琪</v>
          </cell>
        </row>
        <row r="552">
          <cell r="G552" t="str">
            <v>2020211232</v>
          </cell>
          <cell r="H552" t="str">
            <v>周展锐</v>
          </cell>
        </row>
        <row r="553">
          <cell r="G553" t="str">
            <v>2020211600</v>
          </cell>
          <cell r="H553" t="str">
            <v>张海欣</v>
          </cell>
        </row>
        <row r="554">
          <cell r="G554" t="str">
            <v>2020211078</v>
          </cell>
          <cell r="H554" t="str">
            <v>王洋澜</v>
          </cell>
        </row>
        <row r="555">
          <cell r="G555" t="str">
            <v>2020211869</v>
          </cell>
          <cell r="H555" t="str">
            <v>符雪伶</v>
          </cell>
        </row>
        <row r="556">
          <cell r="G556" t="str">
            <v>2020211974</v>
          </cell>
          <cell r="H556" t="str">
            <v>张丁鉴</v>
          </cell>
        </row>
        <row r="557">
          <cell r="G557" t="str">
            <v>2020210919</v>
          </cell>
          <cell r="H557" t="str">
            <v>朱梦圆</v>
          </cell>
        </row>
        <row r="558">
          <cell r="G558" t="str">
            <v>2020211231</v>
          </cell>
          <cell r="H558" t="str">
            <v>倪依婷</v>
          </cell>
        </row>
        <row r="559">
          <cell r="G559" t="str">
            <v>2020210525</v>
          </cell>
          <cell r="H559" t="str">
            <v>吴涵之</v>
          </cell>
        </row>
        <row r="560">
          <cell r="G560" t="str">
            <v>2020210217</v>
          </cell>
          <cell r="H560" t="str">
            <v>冯栩平</v>
          </cell>
        </row>
        <row r="561">
          <cell r="G561" t="str">
            <v>2020211868</v>
          </cell>
          <cell r="H561" t="str">
            <v>王艾琳</v>
          </cell>
        </row>
        <row r="562">
          <cell r="G562" t="str">
            <v>2020211764</v>
          </cell>
          <cell r="H562" t="str">
            <v>孙福明</v>
          </cell>
        </row>
        <row r="563">
          <cell r="G563" t="str">
            <v>2020211233</v>
          </cell>
          <cell r="H563" t="str">
            <v>宋骁扬</v>
          </cell>
        </row>
        <row r="564">
          <cell r="G564" t="str">
            <v>2020210528</v>
          </cell>
          <cell r="H564" t="str">
            <v>张文轩</v>
          </cell>
        </row>
        <row r="565">
          <cell r="G565" t="str">
            <v>2020210159</v>
          </cell>
          <cell r="H565" t="str">
            <v>刘熠辰</v>
          </cell>
        </row>
        <row r="566">
          <cell r="G566" t="str">
            <v>2020211160</v>
          </cell>
          <cell r="H566" t="str">
            <v>宋禹萱</v>
          </cell>
        </row>
        <row r="567">
          <cell r="G567" t="str">
            <v>2020212500</v>
          </cell>
          <cell r="H567" t="str">
            <v>刘艺源</v>
          </cell>
        </row>
        <row r="568">
          <cell r="G568" t="str">
            <v>2020212127</v>
          </cell>
          <cell r="H568" t="str">
            <v>王歆童</v>
          </cell>
        </row>
        <row r="569">
          <cell r="G569" t="str">
            <v>2020211601</v>
          </cell>
          <cell r="H569" t="str">
            <v>陈钰</v>
          </cell>
        </row>
        <row r="570">
          <cell r="G570" t="str">
            <v>2020211447</v>
          </cell>
          <cell r="H570" t="str">
            <v>侯强</v>
          </cell>
        </row>
        <row r="571">
          <cell r="G571" t="str">
            <v>2020210920</v>
          </cell>
          <cell r="H571" t="str">
            <v>韩冰</v>
          </cell>
        </row>
        <row r="572">
          <cell r="G572" t="str">
            <v>2020212501</v>
          </cell>
          <cell r="H572" t="str">
            <v>李景欣</v>
          </cell>
        </row>
        <row r="573">
          <cell r="G573" t="str">
            <v>2020211234</v>
          </cell>
          <cell r="H573" t="str">
            <v>陈学明</v>
          </cell>
        </row>
        <row r="574">
          <cell r="G574" t="str">
            <v>2020212134</v>
          </cell>
          <cell r="H574" t="str">
            <v>原露露</v>
          </cell>
        </row>
        <row r="575">
          <cell r="G575" t="str">
            <v>2020220509</v>
          </cell>
          <cell r="H575" t="str">
            <v>邓雅丹</v>
          </cell>
        </row>
        <row r="576">
          <cell r="G576" t="str">
            <v>2020222354</v>
          </cell>
          <cell r="H576" t="str">
            <v>武欣扬</v>
          </cell>
        </row>
        <row r="577">
          <cell r="G577" t="str">
            <v>2020221377</v>
          </cell>
          <cell r="H577" t="str">
            <v>张雨晨</v>
          </cell>
        </row>
        <row r="578">
          <cell r="G578" t="str">
            <v>2020220626</v>
          </cell>
          <cell r="H578" t="str">
            <v>张云松</v>
          </cell>
        </row>
        <row r="579">
          <cell r="G579" t="str">
            <v>2020220813</v>
          </cell>
          <cell r="H579" t="str">
            <v>宋雨歆</v>
          </cell>
        </row>
        <row r="580">
          <cell r="G580" t="str">
            <v>2020220807</v>
          </cell>
          <cell r="H580" t="str">
            <v>黄旭</v>
          </cell>
        </row>
        <row r="581">
          <cell r="G581" t="str">
            <v>2020221384</v>
          </cell>
          <cell r="H581" t="str">
            <v>田东禾</v>
          </cell>
        </row>
        <row r="582">
          <cell r="G582" t="str">
            <v>2020220947</v>
          </cell>
          <cell r="H582" t="str">
            <v>张雪诚</v>
          </cell>
        </row>
        <row r="583">
          <cell r="G583" t="str">
            <v>2020220997</v>
          </cell>
          <cell r="H583" t="str">
            <v>高敏</v>
          </cell>
        </row>
        <row r="584">
          <cell r="G584" t="str">
            <v>2020221465</v>
          </cell>
          <cell r="H584" t="str">
            <v>陈信宇</v>
          </cell>
        </row>
        <row r="585">
          <cell r="G585" t="str">
            <v>2020220682</v>
          </cell>
          <cell r="H585" t="str">
            <v>邹奕欣</v>
          </cell>
        </row>
        <row r="586">
          <cell r="G586" t="str">
            <v>2020220344</v>
          </cell>
          <cell r="H586" t="str">
            <v>陈佳瑶</v>
          </cell>
        </row>
        <row r="587">
          <cell r="G587" t="str">
            <v>2020220156</v>
          </cell>
          <cell r="H587" t="str">
            <v>庞佳茵</v>
          </cell>
        </row>
        <row r="588">
          <cell r="G588" t="str">
            <v>2020222231</v>
          </cell>
          <cell r="H588" t="str">
            <v>赵沛瓅</v>
          </cell>
        </row>
        <row r="589">
          <cell r="G589" t="str">
            <v>2020221815</v>
          </cell>
          <cell r="H589" t="str">
            <v>段金辰</v>
          </cell>
        </row>
        <row r="590">
          <cell r="G590" t="str">
            <v>2020220173</v>
          </cell>
          <cell r="H590" t="str">
            <v>阿雅罕</v>
          </cell>
        </row>
        <row r="591">
          <cell r="G591" t="str">
            <v>2020221076</v>
          </cell>
          <cell r="H591" t="str">
            <v>秦浩洋</v>
          </cell>
        </row>
        <row r="592">
          <cell r="G592" t="str">
            <v>2020220687</v>
          </cell>
          <cell r="H592" t="str">
            <v>陈欣玥</v>
          </cell>
        </row>
        <row r="593">
          <cell r="G593" t="str">
            <v>2020220734</v>
          </cell>
          <cell r="H593" t="str">
            <v>乔双</v>
          </cell>
        </row>
        <row r="594">
          <cell r="G594" t="str">
            <v>2020221843</v>
          </cell>
          <cell r="H594" t="str">
            <v>王贝贝</v>
          </cell>
        </row>
        <row r="595">
          <cell r="G595" t="str">
            <v>2020220770</v>
          </cell>
          <cell r="H595" t="str">
            <v>杨悦</v>
          </cell>
        </row>
        <row r="596">
          <cell r="G596" t="str">
            <v>2020221839</v>
          </cell>
          <cell r="H596" t="str">
            <v>陈莹</v>
          </cell>
        </row>
        <row r="597">
          <cell r="G597" t="str">
            <v>2020220366</v>
          </cell>
          <cell r="H597" t="str">
            <v>于心桐</v>
          </cell>
        </row>
        <row r="598">
          <cell r="G598" t="str">
            <v>2020220576</v>
          </cell>
          <cell r="H598" t="str">
            <v>李岷浩</v>
          </cell>
        </row>
        <row r="599">
          <cell r="G599" t="str">
            <v>2020221823</v>
          </cell>
          <cell r="H599" t="str">
            <v>廖弘</v>
          </cell>
        </row>
        <row r="600">
          <cell r="G600" t="str">
            <v>2020221761</v>
          </cell>
          <cell r="H600" t="str">
            <v>王为东</v>
          </cell>
        </row>
        <row r="601">
          <cell r="G601" t="str">
            <v>2020220880</v>
          </cell>
          <cell r="H601" t="str">
            <v>吴越</v>
          </cell>
        </row>
        <row r="602">
          <cell r="G602" t="str">
            <v>2020221797</v>
          </cell>
          <cell r="H602" t="str">
            <v>董奕伶</v>
          </cell>
        </row>
        <row r="603">
          <cell r="G603" t="str">
            <v>2020220166</v>
          </cell>
          <cell r="H603" t="str">
            <v>芦玟嘉</v>
          </cell>
        </row>
        <row r="604">
          <cell r="G604" t="str">
            <v>2020222245</v>
          </cell>
          <cell r="H604" t="str">
            <v>林祐源</v>
          </cell>
        </row>
        <row r="605">
          <cell r="G605" t="str">
            <v>2020221685</v>
          </cell>
          <cell r="H605" t="str">
            <v>曹芳</v>
          </cell>
        </row>
        <row r="606">
          <cell r="G606" t="str">
            <v>2020222306</v>
          </cell>
          <cell r="H606" t="str">
            <v>朱昊宇</v>
          </cell>
        </row>
        <row r="607">
          <cell r="G607" t="str">
            <v>2020221607</v>
          </cell>
          <cell r="H607" t="str">
            <v>王昕妍</v>
          </cell>
        </row>
        <row r="608">
          <cell r="G608" t="str">
            <v>2020221734</v>
          </cell>
          <cell r="H608" t="str">
            <v>李舒怡</v>
          </cell>
        </row>
        <row r="609">
          <cell r="G609" t="str">
            <v>2020220067</v>
          </cell>
          <cell r="H609" t="str">
            <v>金心愿</v>
          </cell>
        </row>
        <row r="610">
          <cell r="G610" t="str">
            <v>2020221912</v>
          </cell>
          <cell r="H610" t="str">
            <v>丁艺卓</v>
          </cell>
        </row>
        <row r="611">
          <cell r="G611" t="str">
            <v>2020220935</v>
          </cell>
          <cell r="H611" t="str">
            <v>孙安祺</v>
          </cell>
        </row>
        <row r="612">
          <cell r="G612" t="str">
            <v>2020221021</v>
          </cell>
          <cell r="H612" t="str">
            <v>卫润珅</v>
          </cell>
        </row>
        <row r="613">
          <cell r="G613" t="str">
            <v>2020222386</v>
          </cell>
          <cell r="H613" t="str">
            <v>闫子畅</v>
          </cell>
        </row>
        <row r="614">
          <cell r="G614" t="str">
            <v>2020221133</v>
          </cell>
          <cell r="H614" t="str">
            <v>王梦阳</v>
          </cell>
        </row>
        <row r="615">
          <cell r="G615" t="str">
            <v>2020222643</v>
          </cell>
          <cell r="H615" t="str">
            <v>李昊阳</v>
          </cell>
        </row>
        <row r="616">
          <cell r="G616" t="str">
            <v>2020221188</v>
          </cell>
          <cell r="H616" t="str">
            <v>师冰月</v>
          </cell>
        </row>
        <row r="617">
          <cell r="G617" t="str">
            <v>2020221366</v>
          </cell>
          <cell r="H617" t="str">
            <v>黄佳仪</v>
          </cell>
        </row>
        <row r="618">
          <cell r="G618" t="str">
            <v>2020222076</v>
          </cell>
          <cell r="H618" t="str">
            <v>帅沁岱</v>
          </cell>
        </row>
        <row r="619">
          <cell r="G619" t="str">
            <v>2020221544</v>
          </cell>
          <cell r="H619" t="str">
            <v>李启龙</v>
          </cell>
        </row>
        <row r="620">
          <cell r="G620" t="str">
            <v>2020221196</v>
          </cell>
          <cell r="H620" t="str">
            <v>黄钰楠</v>
          </cell>
        </row>
        <row r="621">
          <cell r="G621" t="str">
            <v>2020222228</v>
          </cell>
          <cell r="H621" t="str">
            <v>武璟</v>
          </cell>
        </row>
        <row r="622">
          <cell r="G622" t="str">
            <v>2020221111</v>
          </cell>
          <cell r="H622" t="str">
            <v>韦昊</v>
          </cell>
        </row>
        <row r="623">
          <cell r="G623" t="str">
            <v>2020221374</v>
          </cell>
          <cell r="H623" t="str">
            <v>何昭琳</v>
          </cell>
        </row>
        <row r="624">
          <cell r="G624" t="str">
            <v>2020221963</v>
          </cell>
          <cell r="H624" t="str">
            <v>李泽林</v>
          </cell>
        </row>
        <row r="625">
          <cell r="G625" t="str">
            <v>2020221064</v>
          </cell>
          <cell r="H625" t="str">
            <v>沈薛</v>
          </cell>
        </row>
        <row r="626">
          <cell r="G626" t="str">
            <v>2020221875</v>
          </cell>
          <cell r="H626" t="str">
            <v>高诗良</v>
          </cell>
        </row>
        <row r="627">
          <cell r="G627" t="str">
            <v>2020221913</v>
          </cell>
          <cell r="H627" t="str">
            <v>全俊颖</v>
          </cell>
        </row>
        <row r="628">
          <cell r="G628" t="str">
            <v>2020221523</v>
          </cell>
          <cell r="H628" t="str">
            <v>骆铮</v>
          </cell>
        </row>
        <row r="629">
          <cell r="G629" t="str">
            <v>2020221004</v>
          </cell>
          <cell r="H629" t="str">
            <v>安子怡</v>
          </cell>
        </row>
        <row r="630">
          <cell r="G630" t="str">
            <v>2020222497</v>
          </cell>
          <cell r="H630" t="str">
            <v>张菀桐</v>
          </cell>
        </row>
        <row r="631">
          <cell r="G631" t="str">
            <v>2020222396</v>
          </cell>
          <cell r="H631" t="str">
            <v>张君怡</v>
          </cell>
        </row>
        <row r="632">
          <cell r="G632" t="str">
            <v>2020221281</v>
          </cell>
          <cell r="H632" t="str">
            <v>曹靖雯</v>
          </cell>
        </row>
        <row r="633">
          <cell r="G633" t="str">
            <v>2020221001</v>
          </cell>
          <cell r="H633" t="str">
            <v>卞思雨</v>
          </cell>
        </row>
        <row r="634">
          <cell r="G634" t="str">
            <v>2020222020</v>
          </cell>
          <cell r="H634" t="str">
            <v>赵来宇</v>
          </cell>
        </row>
        <row r="635">
          <cell r="G635" t="str">
            <v>2020220500</v>
          </cell>
          <cell r="H635" t="str">
            <v>王雨桐</v>
          </cell>
        </row>
        <row r="636">
          <cell r="G636" t="str">
            <v>2020220537</v>
          </cell>
          <cell r="H636" t="str">
            <v>金莉娜</v>
          </cell>
        </row>
        <row r="637">
          <cell r="G637" t="str">
            <v>2020220147</v>
          </cell>
          <cell r="H637" t="str">
            <v>王润璋</v>
          </cell>
        </row>
        <row r="638">
          <cell r="G638" t="str">
            <v>2020221557</v>
          </cell>
          <cell r="H638" t="str">
            <v>程子杰</v>
          </cell>
        </row>
        <row r="639">
          <cell r="G639" t="str">
            <v>2020221464</v>
          </cell>
          <cell r="H639" t="str">
            <v>钱蓝星</v>
          </cell>
        </row>
        <row r="640">
          <cell r="G640" t="str">
            <v>2020220903</v>
          </cell>
          <cell r="H640" t="str">
            <v>任沁怡</v>
          </cell>
        </row>
        <row r="641">
          <cell r="G641" t="str">
            <v>2020220945</v>
          </cell>
          <cell r="H641" t="str">
            <v>张茹琪</v>
          </cell>
        </row>
        <row r="642">
          <cell r="G642" t="str">
            <v>2020220759</v>
          </cell>
          <cell r="H642" t="str">
            <v>徐小喻</v>
          </cell>
        </row>
        <row r="643">
          <cell r="G643" t="str">
            <v>2020222130</v>
          </cell>
          <cell r="H643" t="str">
            <v>金丽虹</v>
          </cell>
        </row>
        <row r="644">
          <cell r="G644" t="str">
            <v>2020220066</v>
          </cell>
          <cell r="H644" t="str">
            <v>陶烨</v>
          </cell>
        </row>
        <row r="645">
          <cell r="G645" t="str">
            <v>2020221576</v>
          </cell>
          <cell r="H645" t="str">
            <v>秦知善美</v>
          </cell>
        </row>
        <row r="646">
          <cell r="G646" t="str">
            <v>2020222330</v>
          </cell>
          <cell r="H646" t="str">
            <v>艾佳</v>
          </cell>
        </row>
        <row r="647">
          <cell r="G647" t="str">
            <v>2020221834</v>
          </cell>
          <cell r="H647" t="str">
            <v>林可轩</v>
          </cell>
        </row>
        <row r="648">
          <cell r="G648" t="str">
            <v>2020220361</v>
          </cell>
          <cell r="H648" t="str">
            <v>王鹏路</v>
          </cell>
        </row>
        <row r="649">
          <cell r="G649" t="str">
            <v>2020220026</v>
          </cell>
          <cell r="H649" t="str">
            <v>徐浩</v>
          </cell>
        </row>
        <row r="650">
          <cell r="G650" t="str">
            <v>2020220367</v>
          </cell>
          <cell r="H650" t="str">
            <v>丁思雨</v>
          </cell>
        </row>
        <row r="651">
          <cell r="G651" t="str">
            <v>2020221984</v>
          </cell>
          <cell r="H651" t="str">
            <v>陈佳</v>
          </cell>
        </row>
        <row r="652">
          <cell r="G652" t="str">
            <v>2020220881</v>
          </cell>
          <cell r="H652" t="str">
            <v>周彤</v>
          </cell>
        </row>
        <row r="653">
          <cell r="G653" t="str">
            <v>2020220557</v>
          </cell>
          <cell r="H653" t="str">
            <v>屠昕溢</v>
          </cell>
        </row>
        <row r="654">
          <cell r="G654" t="str">
            <v>2020220998</v>
          </cell>
          <cell r="H654" t="str">
            <v>魏涵玥</v>
          </cell>
        </row>
        <row r="655">
          <cell r="G655" t="str">
            <v>2020221630</v>
          </cell>
          <cell r="H655" t="str">
            <v>张子羽</v>
          </cell>
        </row>
        <row r="656">
          <cell r="G656" t="str">
            <v>2020220951</v>
          </cell>
          <cell r="H656" t="str">
            <v>施胜达</v>
          </cell>
        </row>
        <row r="657">
          <cell r="G657" t="str">
            <v>2020221910</v>
          </cell>
          <cell r="H657" t="str">
            <v>贾筱茜</v>
          </cell>
        </row>
        <row r="658">
          <cell r="G658" t="str">
            <v>2020221178</v>
          </cell>
          <cell r="H658" t="str">
            <v>李明澔</v>
          </cell>
        </row>
        <row r="659">
          <cell r="G659" t="str">
            <v>2020220385</v>
          </cell>
          <cell r="H659" t="str">
            <v>田敏悦</v>
          </cell>
        </row>
        <row r="660">
          <cell r="G660" t="str">
            <v>2020220956</v>
          </cell>
          <cell r="H660" t="str">
            <v>朱陈成</v>
          </cell>
        </row>
        <row r="661">
          <cell r="G661" t="str">
            <v>2020222196</v>
          </cell>
          <cell r="H661" t="str">
            <v>董昊然</v>
          </cell>
        </row>
        <row r="662">
          <cell r="G662" t="str">
            <v>2020222104</v>
          </cell>
          <cell r="H662" t="str">
            <v>范信枭</v>
          </cell>
        </row>
        <row r="663">
          <cell r="G663" t="str">
            <v>2020221149</v>
          </cell>
          <cell r="H663" t="str">
            <v>蒋天逸</v>
          </cell>
        </row>
        <row r="664">
          <cell r="G664" t="str">
            <v>2020222431</v>
          </cell>
          <cell r="H664" t="str">
            <v>温修齐</v>
          </cell>
        </row>
        <row r="665">
          <cell r="G665" t="str">
            <v>2020221138</v>
          </cell>
          <cell r="H665" t="str">
            <v>高明晖</v>
          </cell>
        </row>
        <row r="666">
          <cell r="G666" t="str">
            <v>2020221736</v>
          </cell>
          <cell r="H666" t="str">
            <v>刘赵琪</v>
          </cell>
        </row>
        <row r="667">
          <cell r="G667" t="str">
            <v>2020222190</v>
          </cell>
          <cell r="H667" t="str">
            <v>汪诗林</v>
          </cell>
        </row>
        <row r="668">
          <cell r="G668" t="str">
            <v>2020220914</v>
          </cell>
          <cell r="H668" t="str">
            <v>南孟佼</v>
          </cell>
        </row>
        <row r="669">
          <cell r="G669" t="str">
            <v>2020220986</v>
          </cell>
          <cell r="H669" t="str">
            <v>邵佳怡</v>
          </cell>
        </row>
        <row r="670">
          <cell r="G670" t="str">
            <v>2020222301</v>
          </cell>
          <cell r="H670" t="str">
            <v>唐瑞璟</v>
          </cell>
        </row>
        <row r="671">
          <cell r="G671" t="str">
            <v>2020220587</v>
          </cell>
          <cell r="H671" t="str">
            <v>袁颖</v>
          </cell>
        </row>
        <row r="672">
          <cell r="G672" t="str">
            <v>2020220980</v>
          </cell>
          <cell r="H672" t="str">
            <v>许品慎</v>
          </cell>
        </row>
        <row r="673">
          <cell r="G673" t="str">
            <v>2020220926</v>
          </cell>
          <cell r="H673" t="str">
            <v>周子尧</v>
          </cell>
        </row>
        <row r="674">
          <cell r="G674" t="str">
            <v>2020222266</v>
          </cell>
          <cell r="H674" t="str">
            <v>滕云燕</v>
          </cell>
        </row>
        <row r="675">
          <cell r="G675" t="str">
            <v>2020222242</v>
          </cell>
          <cell r="H675" t="str">
            <v>滕诗嘉</v>
          </cell>
        </row>
        <row r="676">
          <cell r="G676" t="str">
            <v>2020221773</v>
          </cell>
          <cell r="H676" t="str">
            <v>邓弼优</v>
          </cell>
        </row>
        <row r="677">
          <cell r="G677" t="str">
            <v>2020220478</v>
          </cell>
          <cell r="H677" t="str">
            <v>王宇朏</v>
          </cell>
        </row>
        <row r="678">
          <cell r="G678" t="str">
            <v>2020220186</v>
          </cell>
          <cell r="H678" t="str">
            <v>张元頔</v>
          </cell>
        </row>
        <row r="679">
          <cell r="G679" t="str">
            <v>2020221378</v>
          </cell>
          <cell r="H679" t="str">
            <v>徐嘉泽</v>
          </cell>
        </row>
        <row r="680">
          <cell r="G680" t="str">
            <v>2020221711</v>
          </cell>
          <cell r="H680" t="str">
            <v>文喻杨</v>
          </cell>
        </row>
        <row r="681">
          <cell r="G681" t="str">
            <v>2020220081</v>
          </cell>
          <cell r="H681" t="str">
            <v>杨帆</v>
          </cell>
        </row>
        <row r="682">
          <cell r="G682" t="str">
            <v>2020222532</v>
          </cell>
          <cell r="H682" t="str">
            <v>魏红丽</v>
          </cell>
        </row>
        <row r="683">
          <cell r="G683" t="str">
            <v>2020222407</v>
          </cell>
          <cell r="H683" t="str">
            <v>段琦</v>
          </cell>
        </row>
        <row r="684">
          <cell r="G684" t="str">
            <v>2020221502</v>
          </cell>
          <cell r="H684" t="str">
            <v>刘怡菲</v>
          </cell>
        </row>
        <row r="685">
          <cell r="G685" t="str">
            <v>2020222171</v>
          </cell>
          <cell r="H685" t="str">
            <v>向苏鄂</v>
          </cell>
        </row>
        <row r="686">
          <cell r="G686" t="str">
            <v>2020221413</v>
          </cell>
          <cell r="H686" t="str">
            <v>李美霖</v>
          </cell>
        </row>
        <row r="687">
          <cell r="G687" t="str">
            <v>2020222376</v>
          </cell>
          <cell r="H687" t="str">
            <v>郭得昊</v>
          </cell>
        </row>
        <row r="688">
          <cell r="G688" t="str">
            <v>2020221182</v>
          </cell>
          <cell r="H688" t="str">
            <v>郝鹏程</v>
          </cell>
        </row>
        <row r="689">
          <cell r="G689" t="str">
            <v>2020222587</v>
          </cell>
          <cell r="H689" t="str">
            <v>许熙悦</v>
          </cell>
        </row>
        <row r="690">
          <cell r="G690" t="str">
            <v>2020222106</v>
          </cell>
          <cell r="H690" t="str">
            <v>周憬仪</v>
          </cell>
        </row>
        <row r="691">
          <cell r="G691" t="str">
            <v>2020222254</v>
          </cell>
          <cell r="H691" t="str">
            <v>徐一卉</v>
          </cell>
        </row>
        <row r="692">
          <cell r="G692" t="str">
            <v>2020221575</v>
          </cell>
          <cell r="H692" t="str">
            <v>王仝乐</v>
          </cell>
        </row>
        <row r="693">
          <cell r="G693" t="str">
            <v>2020221128</v>
          </cell>
          <cell r="H693" t="str">
            <v>韩宇庭</v>
          </cell>
        </row>
        <row r="694">
          <cell r="G694" t="str">
            <v>2020221031</v>
          </cell>
          <cell r="H694" t="str">
            <v>唐晓弈</v>
          </cell>
        </row>
        <row r="695">
          <cell r="G695" t="str">
            <v>2020221549</v>
          </cell>
          <cell r="H695" t="str">
            <v>王叶凡</v>
          </cell>
        </row>
        <row r="696">
          <cell r="G696" t="str">
            <v>2020220150</v>
          </cell>
          <cell r="H696" t="str">
            <v>彭睿琪</v>
          </cell>
        </row>
        <row r="697">
          <cell r="G697" t="str">
            <v>2020220416</v>
          </cell>
          <cell r="H697" t="str">
            <v>季佳璐</v>
          </cell>
        </row>
        <row r="698">
          <cell r="G698" t="str">
            <v>2020221917</v>
          </cell>
          <cell r="H698" t="str">
            <v>张悦</v>
          </cell>
        </row>
        <row r="699">
          <cell r="G699" t="str">
            <v>2020221373</v>
          </cell>
          <cell r="H699" t="str">
            <v>付凌鸿</v>
          </cell>
        </row>
        <row r="700">
          <cell r="G700" t="str">
            <v>2020222264</v>
          </cell>
          <cell r="H700" t="str">
            <v>贾晏如</v>
          </cell>
        </row>
        <row r="701">
          <cell r="G701" t="str">
            <v>2020220384</v>
          </cell>
          <cell r="H701" t="str">
            <v>黎彦琳</v>
          </cell>
        </row>
        <row r="702">
          <cell r="G702" t="str">
            <v>2020222097</v>
          </cell>
          <cell r="H702" t="str">
            <v>胡舜凯</v>
          </cell>
        </row>
        <row r="703">
          <cell r="G703" t="str">
            <v>2020221783</v>
          </cell>
          <cell r="H703" t="str">
            <v>张江昊</v>
          </cell>
        </row>
        <row r="704">
          <cell r="G704" t="str">
            <v>2020222539</v>
          </cell>
          <cell r="H704" t="str">
            <v>徐仪婷</v>
          </cell>
        </row>
        <row r="705">
          <cell r="G705" t="str">
            <v>2020221985</v>
          </cell>
          <cell r="H705" t="str">
            <v>陈欣怡</v>
          </cell>
        </row>
        <row r="706">
          <cell r="G706" t="str">
            <v>2020221573</v>
          </cell>
          <cell r="H706" t="str">
            <v>汪姝钰</v>
          </cell>
        </row>
        <row r="707">
          <cell r="G707" t="str">
            <v>2020222592</v>
          </cell>
          <cell r="H707" t="str">
            <v>郑诗雨</v>
          </cell>
        </row>
        <row r="708">
          <cell r="G708" t="str">
            <v>2020221191</v>
          </cell>
          <cell r="H708" t="str">
            <v>李汶蓉</v>
          </cell>
        </row>
        <row r="709">
          <cell r="G709" t="str">
            <v>2020222127</v>
          </cell>
          <cell r="H709" t="str">
            <v>刘晓彤</v>
          </cell>
        </row>
        <row r="710">
          <cell r="G710" t="str">
            <v>2020220967</v>
          </cell>
          <cell r="H710" t="str">
            <v>瞿俐</v>
          </cell>
        </row>
        <row r="711">
          <cell r="G711" t="str">
            <v>2020221514</v>
          </cell>
          <cell r="H711" t="str">
            <v>阮航</v>
          </cell>
        </row>
        <row r="712">
          <cell r="G712" t="str">
            <v>2020222189</v>
          </cell>
          <cell r="H712" t="str">
            <v>毛馨</v>
          </cell>
        </row>
        <row r="713">
          <cell r="G713" t="str">
            <v>2020221179</v>
          </cell>
          <cell r="H713" t="str">
            <v>武姝颖</v>
          </cell>
        </row>
        <row r="714">
          <cell r="G714" t="str">
            <v>2020221181</v>
          </cell>
          <cell r="H714" t="str">
            <v>许舒怡</v>
          </cell>
        </row>
        <row r="715">
          <cell r="G715" t="str">
            <v>2020221379</v>
          </cell>
          <cell r="H715" t="str">
            <v>李思南</v>
          </cell>
        </row>
        <row r="716">
          <cell r="G716" t="str">
            <v>2020221070</v>
          </cell>
          <cell r="H716" t="str">
            <v>王点</v>
          </cell>
        </row>
        <row r="717">
          <cell r="G717" t="str">
            <v>2020221670</v>
          </cell>
          <cell r="H717" t="str">
            <v>翁雅</v>
          </cell>
        </row>
        <row r="718">
          <cell r="G718" t="str">
            <v>2020220828</v>
          </cell>
          <cell r="H718" t="str">
            <v>袁晨雨</v>
          </cell>
        </row>
        <row r="719">
          <cell r="G719" t="str">
            <v>2020220954</v>
          </cell>
          <cell r="H719" t="str">
            <v>朱承玲</v>
          </cell>
        </row>
        <row r="720">
          <cell r="G720" t="str">
            <v>2020221924</v>
          </cell>
          <cell r="H720" t="str">
            <v>张倩玮</v>
          </cell>
        </row>
        <row r="721">
          <cell r="G721" t="str">
            <v>2020220041</v>
          </cell>
          <cell r="H721" t="str">
            <v>李佩瑶</v>
          </cell>
        </row>
        <row r="722">
          <cell r="G722" t="str">
            <v>2020222214</v>
          </cell>
          <cell r="H722" t="str">
            <v>樊冰妍</v>
          </cell>
        </row>
        <row r="723">
          <cell r="G723" t="str">
            <v>2020220936</v>
          </cell>
          <cell r="H723" t="str">
            <v>孙彤</v>
          </cell>
        </row>
        <row r="724">
          <cell r="G724" t="str">
            <v>2020221868</v>
          </cell>
          <cell r="H724" t="str">
            <v>黄慧珍</v>
          </cell>
        </row>
        <row r="725">
          <cell r="G725" t="str">
            <v>2020220953</v>
          </cell>
          <cell r="H725" t="str">
            <v>朱彦蓉</v>
          </cell>
        </row>
        <row r="726">
          <cell r="G726" t="str">
            <v>2020220920</v>
          </cell>
          <cell r="H726" t="str">
            <v>吴昱潼</v>
          </cell>
        </row>
        <row r="727">
          <cell r="G727" t="str">
            <v>2020222331</v>
          </cell>
          <cell r="H727" t="str">
            <v>张彤</v>
          </cell>
        </row>
        <row r="728">
          <cell r="G728" t="str">
            <v>2020222426</v>
          </cell>
          <cell r="H728" t="str">
            <v>陈紫聪</v>
          </cell>
        </row>
        <row r="729">
          <cell r="G729" t="str">
            <v>2020221905</v>
          </cell>
          <cell r="H729" t="str">
            <v>王烁</v>
          </cell>
        </row>
        <row r="730">
          <cell r="G730" t="str">
            <v>2020220962</v>
          </cell>
          <cell r="H730" t="str">
            <v>楚骞烨</v>
          </cell>
        </row>
        <row r="731">
          <cell r="G731" t="str">
            <v>2020222176</v>
          </cell>
          <cell r="H731" t="str">
            <v>程梓洋</v>
          </cell>
        </row>
        <row r="732">
          <cell r="G732" t="str">
            <v>2020222622</v>
          </cell>
          <cell r="H732" t="str">
            <v>黄婧怡</v>
          </cell>
        </row>
        <row r="733">
          <cell r="G733" t="str">
            <v>2020221010</v>
          </cell>
          <cell r="H733" t="str">
            <v>陈瑞芝</v>
          </cell>
        </row>
        <row r="734">
          <cell r="G734" t="str">
            <v>2020220096</v>
          </cell>
          <cell r="H734" t="str">
            <v>谢涵蕊</v>
          </cell>
        </row>
        <row r="735">
          <cell r="G735" t="str">
            <v>2020222794</v>
          </cell>
          <cell r="H735" t="str">
            <v>卫思晨</v>
          </cell>
        </row>
        <row r="736">
          <cell r="G736" t="str">
            <v>2020220588</v>
          </cell>
          <cell r="H736" t="str">
            <v>郭可盈</v>
          </cell>
        </row>
        <row r="737">
          <cell r="G737" t="str">
            <v>2020221778</v>
          </cell>
          <cell r="H737" t="str">
            <v>刘瑞峰</v>
          </cell>
        </row>
        <row r="738">
          <cell r="G738" t="str">
            <v>2020222086</v>
          </cell>
          <cell r="H738" t="str">
            <v>王思佳</v>
          </cell>
        </row>
        <row r="739">
          <cell r="G739" t="str">
            <v>2020220393</v>
          </cell>
          <cell r="H739" t="str">
            <v>佟禹萱</v>
          </cell>
        </row>
        <row r="740">
          <cell r="G740" t="str">
            <v>2020222551</v>
          </cell>
          <cell r="H740" t="str">
            <v>陈齐阳</v>
          </cell>
        </row>
        <row r="741">
          <cell r="G741" t="str">
            <v>2020222580</v>
          </cell>
          <cell r="H741" t="str">
            <v>张紫媛</v>
          </cell>
        </row>
        <row r="742">
          <cell r="G742" t="str">
            <v>2020220927</v>
          </cell>
          <cell r="H742" t="str">
            <v>周浩枫</v>
          </cell>
        </row>
        <row r="743">
          <cell r="G743" t="str">
            <v>2020220906</v>
          </cell>
          <cell r="H743" t="str">
            <v>何明瑞</v>
          </cell>
        </row>
        <row r="744">
          <cell r="G744" t="str">
            <v>2020222035</v>
          </cell>
          <cell r="H744" t="str">
            <v>张翔</v>
          </cell>
        </row>
        <row r="745">
          <cell r="G745" t="str">
            <v>2020221835</v>
          </cell>
          <cell r="H745" t="str">
            <v>李雨菲</v>
          </cell>
        </row>
        <row r="746">
          <cell r="G746" t="str">
            <v>2020222061</v>
          </cell>
          <cell r="H746" t="str">
            <v>杨欢</v>
          </cell>
        </row>
        <row r="747">
          <cell r="G747" t="str">
            <v>2020220765</v>
          </cell>
          <cell r="H747" t="str">
            <v>戴睿迪</v>
          </cell>
        </row>
        <row r="748">
          <cell r="G748" t="str">
            <v>2020221435</v>
          </cell>
          <cell r="H748" t="str">
            <v>曾世悦</v>
          </cell>
        </row>
        <row r="749">
          <cell r="G749" t="str">
            <v>2020222500</v>
          </cell>
          <cell r="H749" t="str">
            <v>王晨语</v>
          </cell>
        </row>
        <row r="750">
          <cell r="G750" t="str">
            <v>2020221278</v>
          </cell>
          <cell r="H750" t="str">
            <v>姜乐萌</v>
          </cell>
        </row>
        <row r="751">
          <cell r="G751" t="str">
            <v>2020220890</v>
          </cell>
          <cell r="H751" t="str">
            <v>卢朱涛</v>
          </cell>
        </row>
        <row r="752">
          <cell r="G752" t="str">
            <v>2020221224</v>
          </cell>
          <cell r="H752" t="str">
            <v>邸国荣</v>
          </cell>
        </row>
        <row r="753">
          <cell r="G753" t="str">
            <v>2020221283</v>
          </cell>
          <cell r="H753" t="str">
            <v>杨华中</v>
          </cell>
        </row>
        <row r="754">
          <cell r="G754" t="str">
            <v>2020221584</v>
          </cell>
          <cell r="H754" t="str">
            <v>罗心怡</v>
          </cell>
        </row>
        <row r="755">
          <cell r="G755" t="str">
            <v>2020220151</v>
          </cell>
          <cell r="H755" t="str">
            <v>黄则铭</v>
          </cell>
        </row>
        <row r="756">
          <cell r="G756" t="str">
            <v>2020221632</v>
          </cell>
          <cell r="H756" t="str">
            <v>董沂佳</v>
          </cell>
        </row>
        <row r="757">
          <cell r="G757" t="str">
            <v>2020220329</v>
          </cell>
          <cell r="H757" t="str">
            <v>韦玮</v>
          </cell>
        </row>
        <row r="758">
          <cell r="G758" t="str">
            <v>2020221515</v>
          </cell>
          <cell r="H758" t="str">
            <v>伍悦欣</v>
          </cell>
        </row>
        <row r="759">
          <cell r="G759" t="str">
            <v>2020221731</v>
          </cell>
          <cell r="H759" t="str">
            <v>戴宗峻</v>
          </cell>
        </row>
        <row r="760">
          <cell r="G760" t="str">
            <v>2020221438</v>
          </cell>
          <cell r="H760" t="str">
            <v>张译文</v>
          </cell>
        </row>
        <row r="761">
          <cell r="G761" t="str">
            <v>2020221365</v>
          </cell>
          <cell r="H761" t="str">
            <v>张思琪</v>
          </cell>
        </row>
        <row r="762">
          <cell r="G762" t="str">
            <v>2020220889</v>
          </cell>
          <cell r="H762" t="str">
            <v>于潮嘉</v>
          </cell>
        </row>
        <row r="763">
          <cell r="G763" t="str">
            <v>2020220560</v>
          </cell>
          <cell r="H763" t="str">
            <v>许成达</v>
          </cell>
        </row>
        <row r="764">
          <cell r="G764" t="str">
            <v>2020222175</v>
          </cell>
          <cell r="H764" t="str">
            <v>杨铭锐</v>
          </cell>
        </row>
        <row r="765">
          <cell r="G765" t="str">
            <v>2020220976</v>
          </cell>
          <cell r="H765" t="str">
            <v>荆焱迪</v>
          </cell>
        </row>
        <row r="766">
          <cell r="G766" t="str">
            <v>2020221048</v>
          </cell>
          <cell r="H766" t="str">
            <v>朱傲杰</v>
          </cell>
        </row>
        <row r="767">
          <cell r="G767" t="str">
            <v>2020221920</v>
          </cell>
          <cell r="H767" t="str">
            <v>王筠瑶</v>
          </cell>
        </row>
        <row r="768">
          <cell r="G768" t="str">
            <v>2020222584</v>
          </cell>
          <cell r="H768" t="str">
            <v>林乐</v>
          </cell>
        </row>
        <row r="769">
          <cell r="G769" t="str">
            <v>2020220515</v>
          </cell>
          <cell r="H769" t="str">
            <v>刘以晨</v>
          </cell>
        </row>
        <row r="770">
          <cell r="G770" t="str">
            <v>2020222565</v>
          </cell>
          <cell r="H770" t="str">
            <v>黄智成</v>
          </cell>
        </row>
        <row r="771">
          <cell r="G771" t="str">
            <v>2020220977</v>
          </cell>
          <cell r="H771" t="str">
            <v>葛茹钰</v>
          </cell>
        </row>
        <row r="772">
          <cell r="G772" t="str">
            <v>2020220473</v>
          </cell>
          <cell r="H772" t="str">
            <v>蔺仕蕊</v>
          </cell>
        </row>
        <row r="773">
          <cell r="G773" t="str">
            <v>2020220978</v>
          </cell>
          <cell r="H773" t="str">
            <v>蒋亚婷</v>
          </cell>
        </row>
        <row r="774">
          <cell r="G774" t="str">
            <v>2020221143</v>
          </cell>
          <cell r="H774" t="str">
            <v>周宇</v>
          </cell>
        </row>
        <row r="775">
          <cell r="G775" t="str">
            <v>2020221081</v>
          </cell>
          <cell r="H775" t="str">
            <v>胡楠</v>
          </cell>
        </row>
        <row r="776">
          <cell r="G776" t="str">
            <v>2020222671</v>
          </cell>
          <cell r="H776" t="str">
            <v>黄欣宇</v>
          </cell>
        </row>
        <row r="777">
          <cell r="G777" t="str">
            <v>2020220571</v>
          </cell>
          <cell r="H777" t="str">
            <v>唐妍彦</v>
          </cell>
        </row>
        <row r="778">
          <cell r="G778" t="str">
            <v>2020221287</v>
          </cell>
          <cell r="H778" t="str">
            <v>赵轲宇</v>
          </cell>
        </row>
        <row r="779">
          <cell r="G779" t="str">
            <v>2020222677</v>
          </cell>
          <cell r="H779" t="str">
            <v>侯薇</v>
          </cell>
        </row>
        <row r="780">
          <cell r="G780" t="str">
            <v>2020220575</v>
          </cell>
          <cell r="H780" t="str">
            <v>李凯帆</v>
          </cell>
        </row>
        <row r="781">
          <cell r="G781" t="str">
            <v>2020220559</v>
          </cell>
          <cell r="H781" t="str">
            <v>王晨羽</v>
          </cell>
        </row>
        <row r="782">
          <cell r="G782" t="str">
            <v>2020221186</v>
          </cell>
          <cell r="H782" t="str">
            <v>陈宇暄</v>
          </cell>
        </row>
        <row r="783">
          <cell r="G783" t="str">
            <v>2020221730</v>
          </cell>
          <cell r="H783" t="str">
            <v>徐怡馨</v>
          </cell>
        </row>
        <row r="784">
          <cell r="G784" t="str">
            <v>2020220874</v>
          </cell>
          <cell r="H784" t="str">
            <v>杜佳豪</v>
          </cell>
        </row>
        <row r="785">
          <cell r="G785" t="str">
            <v>2020221230</v>
          </cell>
          <cell r="H785" t="str">
            <v>王诗凯</v>
          </cell>
        </row>
        <row r="786">
          <cell r="G786" t="str">
            <v>2020220161</v>
          </cell>
          <cell r="H786" t="str">
            <v>郑佳明</v>
          </cell>
        </row>
        <row r="787">
          <cell r="G787" t="str">
            <v>2020221585</v>
          </cell>
          <cell r="H787" t="str">
            <v>余炜明</v>
          </cell>
        </row>
        <row r="788">
          <cell r="G788" t="str">
            <v>2020221718</v>
          </cell>
          <cell r="H788" t="str">
            <v>王杰</v>
          </cell>
        </row>
        <row r="789">
          <cell r="G789" t="str">
            <v>2020222529</v>
          </cell>
          <cell r="H789" t="str">
            <v>程正武</v>
          </cell>
        </row>
        <row r="790">
          <cell r="G790" t="str">
            <v>2020222430</v>
          </cell>
          <cell r="H790" t="str">
            <v>曹泽原</v>
          </cell>
        </row>
        <row r="791">
          <cell r="G791" t="str">
            <v>2020222085</v>
          </cell>
          <cell r="H791" t="str">
            <v>王卓涵</v>
          </cell>
        </row>
        <row r="792">
          <cell r="G792" t="str">
            <v>2020221931</v>
          </cell>
          <cell r="H792" t="str">
            <v>胡俞帆</v>
          </cell>
        </row>
        <row r="793">
          <cell r="G793" t="str">
            <v>2020221039</v>
          </cell>
          <cell r="H793" t="str">
            <v>张怡凝</v>
          </cell>
        </row>
        <row r="794">
          <cell r="G794" t="str">
            <v>2020222016</v>
          </cell>
          <cell r="H794" t="str">
            <v>肖清琦</v>
          </cell>
        </row>
        <row r="795">
          <cell r="G795" t="str">
            <v>2020220133</v>
          </cell>
          <cell r="H795" t="str">
            <v>伍漂</v>
          </cell>
        </row>
        <row r="796">
          <cell r="G796" t="str">
            <v>2020221399</v>
          </cell>
          <cell r="H796" t="str">
            <v>吴加瑞</v>
          </cell>
        </row>
        <row r="797">
          <cell r="G797" t="str">
            <v>2020222263</v>
          </cell>
          <cell r="H797" t="str">
            <v>胡帅杰</v>
          </cell>
        </row>
        <row r="798">
          <cell r="G798" t="str">
            <v>2020222531</v>
          </cell>
          <cell r="H798" t="str">
            <v>李忠起</v>
          </cell>
        </row>
        <row r="799">
          <cell r="G799" t="str">
            <v>2020221526</v>
          </cell>
          <cell r="H799" t="str">
            <v>代鑫</v>
          </cell>
        </row>
        <row r="800">
          <cell r="G800" t="str">
            <v>2020222759</v>
          </cell>
          <cell r="H800" t="str">
            <v>李响</v>
          </cell>
        </row>
        <row r="801">
          <cell r="G801" t="str">
            <v>2020220076</v>
          </cell>
          <cell r="H801" t="str">
            <v>范民彦</v>
          </cell>
        </row>
        <row r="802">
          <cell r="G802" t="str">
            <v>2020222184</v>
          </cell>
          <cell r="H802" t="str">
            <v>彭丹力</v>
          </cell>
        </row>
        <row r="803">
          <cell r="G803" t="str">
            <v>2020222403</v>
          </cell>
          <cell r="H803" t="str">
            <v>杨嘉炜</v>
          </cell>
        </row>
        <row r="804">
          <cell r="G804" t="str">
            <v>2020221962</v>
          </cell>
          <cell r="H804" t="str">
            <v>李梦洁</v>
          </cell>
        </row>
        <row r="805">
          <cell r="G805" t="str">
            <v>2020222469</v>
          </cell>
          <cell r="H805" t="str">
            <v>马福轩</v>
          </cell>
        </row>
        <row r="806">
          <cell r="G806" t="str">
            <v>2020222798</v>
          </cell>
          <cell r="H806" t="str">
            <v>柯世悦</v>
          </cell>
        </row>
        <row r="807">
          <cell r="G807" t="str">
            <v>2020221932</v>
          </cell>
          <cell r="H807" t="str">
            <v>马骁函</v>
          </cell>
        </row>
        <row r="808">
          <cell r="G808" t="str">
            <v>2020221119</v>
          </cell>
          <cell r="H808" t="str">
            <v>何曾</v>
          </cell>
        </row>
        <row r="809">
          <cell r="G809" t="str">
            <v>2020221930</v>
          </cell>
          <cell r="H809" t="str">
            <v>禚竹玥</v>
          </cell>
        </row>
        <row r="810">
          <cell r="G810" t="str">
            <v>2020221653</v>
          </cell>
          <cell r="H810" t="str">
            <v>卢奕帆</v>
          </cell>
        </row>
        <row r="811">
          <cell r="G811" t="str">
            <v>2020220428</v>
          </cell>
          <cell r="H811" t="str">
            <v>吴佳润</v>
          </cell>
        </row>
        <row r="812">
          <cell r="G812" t="str">
            <v>2020222099</v>
          </cell>
          <cell r="H812" t="str">
            <v>袁国力</v>
          </cell>
        </row>
        <row r="813">
          <cell r="G813" t="str">
            <v>2020222578</v>
          </cell>
          <cell r="H813" t="str">
            <v>刘君颐</v>
          </cell>
        </row>
        <row r="814">
          <cell r="G814" t="str">
            <v>2020222456</v>
          </cell>
          <cell r="H814" t="str">
            <v>刘臻阳</v>
          </cell>
        </row>
        <row r="815">
          <cell r="G815" t="str">
            <v>2020220300</v>
          </cell>
          <cell r="H815" t="str">
            <v>刘志菲</v>
          </cell>
        </row>
        <row r="816">
          <cell r="G816" t="str">
            <v>2020221708</v>
          </cell>
          <cell r="H816" t="str">
            <v>喻格</v>
          </cell>
        </row>
        <row r="817">
          <cell r="G817" t="str">
            <v>2020222383</v>
          </cell>
          <cell r="H817" t="str">
            <v>张元贺</v>
          </cell>
        </row>
        <row r="818">
          <cell r="G818" t="str">
            <v>2020221706</v>
          </cell>
          <cell r="H818" t="str">
            <v>刘欢</v>
          </cell>
        </row>
        <row r="819">
          <cell r="G819" t="str">
            <v>2020221966</v>
          </cell>
          <cell r="H819" t="str">
            <v>梁志成</v>
          </cell>
        </row>
        <row r="820">
          <cell r="G820" t="str">
            <v>2020222136</v>
          </cell>
          <cell r="H820" t="str">
            <v>邢嘟嘟</v>
          </cell>
        </row>
        <row r="821">
          <cell r="G821" t="str">
            <v>2020221137</v>
          </cell>
          <cell r="H821" t="str">
            <v>马中骏</v>
          </cell>
        </row>
        <row r="822">
          <cell r="G822" t="str">
            <v>2020222205</v>
          </cell>
          <cell r="H822" t="str">
            <v>乐欣雨</v>
          </cell>
        </row>
        <row r="823">
          <cell r="G823" t="str">
            <v>2020220522</v>
          </cell>
          <cell r="H823" t="str">
            <v>任文静</v>
          </cell>
        </row>
        <row r="824">
          <cell r="G824" t="str">
            <v>2020222179</v>
          </cell>
          <cell r="H824" t="str">
            <v>冯思凯</v>
          </cell>
        </row>
        <row r="825">
          <cell r="G825" t="str">
            <v>2020221886</v>
          </cell>
          <cell r="H825" t="str">
            <v>郭怡彤</v>
          </cell>
        </row>
        <row r="826">
          <cell r="G826" t="str">
            <v>2020221967</v>
          </cell>
          <cell r="H826" t="str">
            <v>梁馨戈</v>
          </cell>
        </row>
        <row r="827">
          <cell r="G827" t="str">
            <v>2020221306</v>
          </cell>
          <cell r="H827" t="str">
            <v>李佳纹</v>
          </cell>
        </row>
        <row r="828">
          <cell r="G828" t="str">
            <v>2020220334</v>
          </cell>
          <cell r="H828" t="str">
            <v>黄飞然</v>
          </cell>
        </row>
        <row r="829">
          <cell r="G829" t="str">
            <v>2020221574</v>
          </cell>
          <cell r="H829" t="str">
            <v>潘韵</v>
          </cell>
        </row>
        <row r="830">
          <cell r="G830" t="str">
            <v>2020221303</v>
          </cell>
          <cell r="H830" t="str">
            <v>张仕达</v>
          </cell>
        </row>
        <row r="831">
          <cell r="G831" t="str">
            <v>2020220218</v>
          </cell>
          <cell r="H831" t="str">
            <v>皇甫逸冰</v>
          </cell>
        </row>
        <row r="832">
          <cell r="G832" t="str">
            <v>2020221325</v>
          </cell>
          <cell r="H832" t="str">
            <v>雷子欢</v>
          </cell>
        </row>
        <row r="833">
          <cell r="G833" t="str">
            <v>2020220379</v>
          </cell>
          <cell r="H833" t="str">
            <v>谢佳鑫</v>
          </cell>
        </row>
        <row r="834">
          <cell r="G834" t="str">
            <v>2020221864</v>
          </cell>
          <cell r="H834" t="str">
            <v>陈庆</v>
          </cell>
        </row>
        <row r="835">
          <cell r="G835" t="str">
            <v>2020220146</v>
          </cell>
          <cell r="H835" t="str">
            <v>温柔</v>
          </cell>
        </row>
        <row r="836">
          <cell r="G836" t="str">
            <v>2020222124</v>
          </cell>
          <cell r="H836" t="str">
            <v>赵居棂</v>
          </cell>
        </row>
        <row r="837">
          <cell r="G837" t="str">
            <v>2020222298</v>
          </cell>
          <cell r="H837" t="str">
            <v>闫格</v>
          </cell>
        </row>
        <row r="838">
          <cell r="G838" t="str">
            <v>2020222576</v>
          </cell>
          <cell r="H838" t="str">
            <v>佘越</v>
          </cell>
        </row>
        <row r="839">
          <cell r="G839" t="str">
            <v>2020210750</v>
          </cell>
          <cell r="H839" t="str">
            <v>曹鈺霖</v>
          </cell>
        </row>
        <row r="840">
          <cell r="G840" t="str">
            <v>2020221713</v>
          </cell>
          <cell r="H840" t="str">
            <v>曹菘文</v>
          </cell>
        </row>
        <row r="841">
          <cell r="G841" t="str">
            <v>2020221034</v>
          </cell>
          <cell r="H841" t="str">
            <v>孔铭阳</v>
          </cell>
        </row>
        <row r="842">
          <cell r="G842" t="str">
            <v>2020221042</v>
          </cell>
          <cell r="H842" t="str">
            <v>徐同</v>
          </cell>
        </row>
        <row r="843">
          <cell r="G843" t="str">
            <v>2020221802</v>
          </cell>
          <cell r="H843" t="str">
            <v>裴捷雨</v>
          </cell>
        </row>
        <row r="844">
          <cell r="G844" t="str">
            <v>2020221602</v>
          </cell>
          <cell r="H844" t="str">
            <v>李博洋</v>
          </cell>
        </row>
        <row r="845">
          <cell r="G845" t="str">
            <v>2020220048</v>
          </cell>
          <cell r="H845" t="str">
            <v>王佳怡</v>
          </cell>
        </row>
        <row r="846">
          <cell r="G846" t="str">
            <v>2020221104</v>
          </cell>
          <cell r="H846" t="str">
            <v>陈思嘉</v>
          </cell>
        </row>
        <row r="847">
          <cell r="G847" t="str">
            <v>2020222310</v>
          </cell>
          <cell r="H847" t="str">
            <v>常艺清</v>
          </cell>
        </row>
        <row r="848">
          <cell r="G848" t="str">
            <v>2020222381</v>
          </cell>
          <cell r="H848" t="str">
            <v>门涵璐</v>
          </cell>
        </row>
        <row r="849">
          <cell r="G849" t="str">
            <v>2020221867</v>
          </cell>
          <cell r="H849" t="str">
            <v>闵昕蕊</v>
          </cell>
        </row>
        <row r="850">
          <cell r="G850" t="str">
            <v>2020221075</v>
          </cell>
          <cell r="H850" t="str">
            <v>盛佳媛</v>
          </cell>
        </row>
        <row r="851">
          <cell r="G851" t="str">
            <v>2020221554</v>
          </cell>
          <cell r="H851" t="str">
            <v>王靖雅</v>
          </cell>
        </row>
        <row r="852">
          <cell r="G852" t="str">
            <v>2020221470</v>
          </cell>
          <cell r="H852" t="str">
            <v>令狐唐玥</v>
          </cell>
        </row>
        <row r="853">
          <cell r="G853" t="str">
            <v>2020222107</v>
          </cell>
          <cell r="H853" t="str">
            <v>李雨昕</v>
          </cell>
        </row>
        <row r="854">
          <cell r="G854" t="str">
            <v>2020221827</v>
          </cell>
          <cell r="H854" t="str">
            <v>万馨怡</v>
          </cell>
        </row>
        <row r="855">
          <cell r="G855" t="str">
            <v>2020221132</v>
          </cell>
          <cell r="H855" t="str">
            <v>吴彤宇</v>
          </cell>
        </row>
        <row r="856">
          <cell r="G856" t="str">
            <v>2020221716</v>
          </cell>
          <cell r="H856" t="str">
            <v>李语荷</v>
          </cell>
        </row>
        <row r="857">
          <cell r="G857" t="str">
            <v>2020222257</v>
          </cell>
          <cell r="H857" t="str">
            <v>杨佳玉</v>
          </cell>
        </row>
        <row r="858">
          <cell r="G858" t="str">
            <v>2020222606</v>
          </cell>
          <cell r="H858" t="str">
            <v>秦漫</v>
          </cell>
        </row>
        <row r="859">
          <cell r="G859" t="str">
            <v>2020221088</v>
          </cell>
          <cell r="H859" t="str">
            <v>袁天乐</v>
          </cell>
        </row>
        <row r="860">
          <cell r="G860" t="str">
            <v>2020222680</v>
          </cell>
          <cell r="H860" t="str">
            <v>史云菲</v>
          </cell>
        </row>
        <row r="861">
          <cell r="G861" t="str">
            <v>2020222255</v>
          </cell>
          <cell r="H861" t="str">
            <v>曹泽庆</v>
          </cell>
        </row>
        <row r="862">
          <cell r="G862" t="str">
            <v>2020220157</v>
          </cell>
          <cell r="H862" t="str">
            <v>张依涵</v>
          </cell>
        </row>
        <row r="863">
          <cell r="G863" t="str">
            <v>2020221046</v>
          </cell>
          <cell r="H863" t="str">
            <v>曹佳</v>
          </cell>
        </row>
        <row r="864">
          <cell r="G864" t="str">
            <v>2020222434</v>
          </cell>
          <cell r="H864" t="str">
            <v>黄驿哲</v>
          </cell>
        </row>
        <row r="865">
          <cell r="G865" t="str">
            <v>2020221395</v>
          </cell>
          <cell r="H865" t="str">
            <v>龚思佳</v>
          </cell>
        </row>
        <row r="866">
          <cell r="G866" t="str">
            <v>2020220830</v>
          </cell>
          <cell r="H866" t="str">
            <v>赵子龙</v>
          </cell>
        </row>
        <row r="867">
          <cell r="G867" t="str">
            <v>2020222044</v>
          </cell>
          <cell r="H867" t="str">
            <v>罗冉</v>
          </cell>
        </row>
        <row r="868">
          <cell r="G868" t="str">
            <v>2020220351</v>
          </cell>
          <cell r="H868" t="str">
            <v>田傲雪</v>
          </cell>
        </row>
        <row r="869">
          <cell r="G869" t="str">
            <v>2020221770</v>
          </cell>
          <cell r="H869" t="str">
            <v>徐祺玥</v>
          </cell>
        </row>
        <row r="870">
          <cell r="G870" t="str">
            <v>2020222607</v>
          </cell>
          <cell r="H870" t="str">
            <v>詹雅雯</v>
          </cell>
        </row>
        <row r="871">
          <cell r="G871" t="str">
            <v>2020222557</v>
          </cell>
          <cell r="H871" t="str">
            <v>郑嘉琪</v>
          </cell>
        </row>
        <row r="872">
          <cell r="G872" t="str">
            <v>2020222286</v>
          </cell>
          <cell r="H872" t="str">
            <v>刘榛</v>
          </cell>
        </row>
        <row r="873">
          <cell r="G873" t="str">
            <v>2020221818</v>
          </cell>
          <cell r="H873" t="str">
            <v>蔡方鹏</v>
          </cell>
        </row>
        <row r="874">
          <cell r="G874" t="str">
            <v>2020220454</v>
          </cell>
          <cell r="H874" t="str">
            <v>陈省均</v>
          </cell>
        </row>
        <row r="875">
          <cell r="G875" t="str">
            <v>2020220827</v>
          </cell>
          <cell r="H875" t="str">
            <v>蒋宏宇</v>
          </cell>
        </row>
        <row r="876">
          <cell r="G876" t="str">
            <v>2020220167</v>
          </cell>
          <cell r="H876" t="str">
            <v>刘旭洋</v>
          </cell>
        </row>
        <row r="877">
          <cell r="G877" t="str">
            <v>2020221888</v>
          </cell>
          <cell r="H877" t="str">
            <v>黎苏漪</v>
          </cell>
        </row>
        <row r="878">
          <cell r="G878" t="str">
            <v>2020222638</v>
          </cell>
          <cell r="H878" t="str">
            <v>王中豪</v>
          </cell>
        </row>
        <row r="879">
          <cell r="G879" t="str">
            <v>2020221342</v>
          </cell>
          <cell r="H879" t="str">
            <v>张思艺</v>
          </cell>
        </row>
        <row r="880">
          <cell r="G880" t="str">
            <v>2020222480</v>
          </cell>
          <cell r="H880" t="str">
            <v>杜星缘</v>
          </cell>
        </row>
        <row r="881">
          <cell r="G881" t="str">
            <v>2020221881</v>
          </cell>
          <cell r="H881" t="str">
            <v>曹志飞</v>
          </cell>
        </row>
        <row r="882">
          <cell r="G882" t="str">
            <v>2020221780</v>
          </cell>
          <cell r="H882" t="str">
            <v>周容</v>
          </cell>
        </row>
        <row r="883">
          <cell r="G883" t="str">
            <v>2020220516</v>
          </cell>
          <cell r="H883" t="str">
            <v>向燕蕊</v>
          </cell>
        </row>
        <row r="884">
          <cell r="G884" t="str">
            <v>2020220973</v>
          </cell>
          <cell r="H884" t="str">
            <v>秦逸臻</v>
          </cell>
        </row>
        <row r="885">
          <cell r="G885" t="str">
            <v>2020221367</v>
          </cell>
          <cell r="H885" t="str">
            <v>吴娇阳</v>
          </cell>
        </row>
        <row r="886">
          <cell r="G886" t="str">
            <v>2020221785</v>
          </cell>
          <cell r="H886" t="str">
            <v>李佳垚</v>
          </cell>
        </row>
        <row r="887">
          <cell r="G887" t="str">
            <v>2020222608</v>
          </cell>
          <cell r="H887" t="str">
            <v>谢政达</v>
          </cell>
        </row>
        <row r="888">
          <cell r="G888" t="str">
            <v>2020220777</v>
          </cell>
          <cell r="H888" t="str">
            <v>沈佳静</v>
          </cell>
        </row>
        <row r="889">
          <cell r="G889" t="str">
            <v>2020222025</v>
          </cell>
          <cell r="H889" t="str">
            <v>王蓥</v>
          </cell>
        </row>
        <row r="890">
          <cell r="G890" t="str">
            <v>2020220205</v>
          </cell>
          <cell r="H890" t="str">
            <v>武景薇</v>
          </cell>
        </row>
        <row r="891">
          <cell r="G891" t="str">
            <v>2020222620</v>
          </cell>
          <cell r="H891" t="str">
            <v>江文欣</v>
          </cell>
        </row>
        <row r="892">
          <cell r="G892" t="str">
            <v>2020221408</v>
          </cell>
          <cell r="H892" t="str">
            <v>刘畅</v>
          </cell>
        </row>
        <row r="893">
          <cell r="G893" t="str">
            <v>2020222150</v>
          </cell>
          <cell r="H893" t="str">
            <v>何树人</v>
          </cell>
        </row>
        <row r="894">
          <cell r="G894" t="str">
            <v>2020222224</v>
          </cell>
          <cell r="H894" t="str">
            <v>周津芃</v>
          </cell>
        </row>
        <row r="895">
          <cell r="G895" t="str">
            <v>2020220106</v>
          </cell>
          <cell r="H895" t="str">
            <v>沈馨雨</v>
          </cell>
        </row>
        <row r="896">
          <cell r="G896" t="str">
            <v>2020220877</v>
          </cell>
          <cell r="H896" t="str">
            <v>于方城</v>
          </cell>
        </row>
        <row r="897">
          <cell r="G897" t="str">
            <v>2020220606</v>
          </cell>
          <cell r="H897" t="str">
            <v>龙正娟</v>
          </cell>
        </row>
        <row r="898">
          <cell r="G898" t="str">
            <v>2020222704</v>
          </cell>
          <cell r="H898" t="str">
            <v>马瑞家</v>
          </cell>
        </row>
        <row r="899">
          <cell r="G899" t="str">
            <v>2020220653</v>
          </cell>
          <cell r="H899" t="str">
            <v>沈姚烨</v>
          </cell>
        </row>
        <row r="900">
          <cell r="G900" t="str">
            <v>2020220070</v>
          </cell>
          <cell r="H900" t="str">
            <v>夏松</v>
          </cell>
        </row>
        <row r="901">
          <cell r="G901" t="str">
            <v>2020220245</v>
          </cell>
          <cell r="H901" t="str">
            <v>康泽</v>
          </cell>
        </row>
        <row r="902">
          <cell r="G902" t="str">
            <v>2020220642</v>
          </cell>
          <cell r="H902" t="str">
            <v>李慕涵</v>
          </cell>
        </row>
        <row r="903">
          <cell r="G903" t="str">
            <v>2020221698</v>
          </cell>
          <cell r="H903" t="str">
            <v>向诗语</v>
          </cell>
        </row>
        <row r="904">
          <cell r="G904" t="str">
            <v>2020220688</v>
          </cell>
          <cell r="H904" t="str">
            <v>陈骊树</v>
          </cell>
        </row>
        <row r="905">
          <cell r="G905" t="str">
            <v>2020222208</v>
          </cell>
          <cell r="H905" t="str">
            <v>丁力</v>
          </cell>
        </row>
        <row r="906">
          <cell r="G906" t="str">
            <v>2020220675</v>
          </cell>
          <cell r="H906" t="str">
            <v>褚顾涵</v>
          </cell>
        </row>
        <row r="907">
          <cell r="G907" t="str">
            <v>2020222349</v>
          </cell>
          <cell r="H907" t="str">
            <v>霍润滋</v>
          </cell>
        </row>
        <row r="908">
          <cell r="G908" t="str">
            <v>2020222315</v>
          </cell>
          <cell r="H908" t="str">
            <v>李佳璇</v>
          </cell>
        </row>
        <row r="909">
          <cell r="G909" t="str">
            <v>2020220049</v>
          </cell>
          <cell r="H909" t="str">
            <v>赵雪曼</v>
          </cell>
        </row>
        <row r="910">
          <cell r="G910" t="str">
            <v>2020221232</v>
          </cell>
          <cell r="H910" t="str">
            <v>屈沐昀</v>
          </cell>
        </row>
        <row r="911">
          <cell r="G911" t="str">
            <v>2020221060</v>
          </cell>
          <cell r="H911" t="str">
            <v>汤昕瑜</v>
          </cell>
        </row>
        <row r="912">
          <cell r="G912" t="str">
            <v>2020221779</v>
          </cell>
          <cell r="H912" t="str">
            <v>周孟垚</v>
          </cell>
        </row>
        <row r="913">
          <cell r="G913" t="str">
            <v>2020222163</v>
          </cell>
          <cell r="H913" t="str">
            <v>邓潇沁</v>
          </cell>
        </row>
        <row r="914">
          <cell r="G914" t="str">
            <v>2020220022</v>
          </cell>
          <cell r="H914" t="str">
            <v>袁亚宁</v>
          </cell>
        </row>
        <row r="915">
          <cell r="G915" t="str">
            <v>2020221737</v>
          </cell>
          <cell r="H915" t="str">
            <v>周思丽</v>
          </cell>
        </row>
        <row r="916">
          <cell r="G916" t="str">
            <v>2020221655</v>
          </cell>
          <cell r="H916" t="str">
            <v>许佳璐</v>
          </cell>
        </row>
        <row r="917">
          <cell r="G917" t="str">
            <v>2020221141</v>
          </cell>
          <cell r="H917" t="str">
            <v>吉天睿</v>
          </cell>
        </row>
        <row r="918">
          <cell r="G918" t="str">
            <v>2020222138</v>
          </cell>
          <cell r="H918" t="str">
            <v>林文暄</v>
          </cell>
        </row>
        <row r="919">
          <cell r="G919" t="str">
            <v>2020220883</v>
          </cell>
          <cell r="H919" t="str">
            <v>施皓元</v>
          </cell>
        </row>
        <row r="920">
          <cell r="G920" t="str">
            <v>2020221274</v>
          </cell>
          <cell r="H920" t="str">
            <v>周晴晴</v>
          </cell>
        </row>
        <row r="921">
          <cell r="G921" t="str">
            <v>2020221364</v>
          </cell>
          <cell r="H921" t="str">
            <v>陈凯善</v>
          </cell>
        </row>
        <row r="922">
          <cell r="G922" t="str">
            <v>2020222058</v>
          </cell>
          <cell r="H922" t="str">
            <v>林家馨</v>
          </cell>
        </row>
        <row r="923">
          <cell r="G923" t="str">
            <v>2020221916</v>
          </cell>
          <cell r="H923" t="str">
            <v>孙锋泽</v>
          </cell>
        </row>
        <row r="924">
          <cell r="G924" t="str">
            <v>2020221629</v>
          </cell>
          <cell r="H924" t="str">
            <v>国云腾</v>
          </cell>
        </row>
        <row r="925">
          <cell r="G925" t="str">
            <v>2020221969</v>
          </cell>
          <cell r="H925" t="str">
            <v>王一涵</v>
          </cell>
        </row>
        <row r="926">
          <cell r="G926" t="str">
            <v>2020220418</v>
          </cell>
          <cell r="H926" t="str">
            <v>李雷</v>
          </cell>
        </row>
        <row r="927">
          <cell r="G927" t="str">
            <v>2020222449</v>
          </cell>
          <cell r="H927" t="str">
            <v>程楠茜</v>
          </cell>
        </row>
        <row r="928">
          <cell r="G928" t="str">
            <v>2020221614</v>
          </cell>
          <cell r="H928" t="str">
            <v>潘晓文</v>
          </cell>
        </row>
        <row r="929">
          <cell r="G929" t="str">
            <v>2020221990</v>
          </cell>
          <cell r="H929" t="str">
            <v>江可盈</v>
          </cell>
        </row>
        <row r="930">
          <cell r="G930" t="str">
            <v>2020222244</v>
          </cell>
          <cell r="H930" t="str">
            <v>苏钰迪</v>
          </cell>
        </row>
        <row r="931">
          <cell r="G931" t="str">
            <v>2020222350</v>
          </cell>
          <cell r="H931" t="str">
            <v>刘梦柳</v>
          </cell>
        </row>
        <row r="932">
          <cell r="G932" t="str">
            <v>2020221929</v>
          </cell>
          <cell r="H932" t="str">
            <v>杜李源</v>
          </cell>
        </row>
        <row r="933">
          <cell r="G933" t="str">
            <v>2020220664</v>
          </cell>
          <cell r="H933" t="str">
            <v>缪奕茗</v>
          </cell>
        </row>
        <row r="934">
          <cell r="G934" t="str">
            <v>2020221160</v>
          </cell>
          <cell r="H934" t="str">
            <v>吴郁</v>
          </cell>
        </row>
        <row r="935">
          <cell r="G935" t="str">
            <v>2020221510</v>
          </cell>
          <cell r="H935" t="str">
            <v>范正旸</v>
          </cell>
        </row>
        <row r="936">
          <cell r="G936" t="str">
            <v>2020220412</v>
          </cell>
          <cell r="H936" t="str">
            <v>赵柯嘉</v>
          </cell>
        </row>
        <row r="937">
          <cell r="G937" t="str">
            <v>2020221234</v>
          </cell>
          <cell r="H937" t="str">
            <v>邓宇红</v>
          </cell>
        </row>
        <row r="938">
          <cell r="G938" t="str">
            <v>2020222059</v>
          </cell>
          <cell r="H938" t="str">
            <v>李秋怡</v>
          </cell>
        </row>
        <row r="939">
          <cell r="G939" t="str">
            <v>2020220244</v>
          </cell>
          <cell r="H939" t="str">
            <v>吝昭</v>
          </cell>
        </row>
        <row r="940">
          <cell r="G940" t="str">
            <v>2020222691</v>
          </cell>
          <cell r="H940" t="str">
            <v>潘芷盈</v>
          </cell>
        </row>
        <row r="941">
          <cell r="G941" t="str">
            <v>2020220018</v>
          </cell>
          <cell r="H941" t="str">
            <v>贺金月</v>
          </cell>
        </row>
        <row r="942">
          <cell r="G942" t="str">
            <v>2020220240</v>
          </cell>
          <cell r="H942" t="str">
            <v>张羽彤</v>
          </cell>
        </row>
        <row r="943">
          <cell r="G943" t="str">
            <v>2020221148</v>
          </cell>
          <cell r="H943" t="str">
            <v>胡雨萌</v>
          </cell>
        </row>
        <row r="944">
          <cell r="G944" t="str">
            <v>2020221430</v>
          </cell>
          <cell r="H944" t="str">
            <v>王奇</v>
          </cell>
        </row>
        <row r="945">
          <cell r="G945" t="str">
            <v>2020221458</v>
          </cell>
          <cell r="H945" t="str">
            <v>王睿欣</v>
          </cell>
        </row>
        <row r="946">
          <cell r="G946" t="str">
            <v>2020221678</v>
          </cell>
          <cell r="H946" t="str">
            <v>刘家豪</v>
          </cell>
        </row>
        <row r="947">
          <cell r="G947" t="str">
            <v>2020221767</v>
          </cell>
          <cell r="H947" t="str">
            <v>文钱欣羽</v>
          </cell>
        </row>
        <row r="948">
          <cell r="G948" t="str">
            <v>2020220870</v>
          </cell>
          <cell r="H948" t="str">
            <v>张倩</v>
          </cell>
        </row>
        <row r="949">
          <cell r="G949" t="str">
            <v>2020221356</v>
          </cell>
          <cell r="H949" t="str">
            <v>于舰邱</v>
          </cell>
        </row>
        <row r="950">
          <cell r="G950" t="str">
            <v>2020222514</v>
          </cell>
          <cell r="H950" t="str">
            <v>唐伽豪</v>
          </cell>
        </row>
        <row r="951">
          <cell r="G951" t="str">
            <v>2020222296</v>
          </cell>
          <cell r="H951" t="str">
            <v>刘鑫瑞</v>
          </cell>
        </row>
        <row r="952">
          <cell r="G952" t="str">
            <v>2020221903</v>
          </cell>
          <cell r="H952" t="str">
            <v>李欣雨</v>
          </cell>
        </row>
        <row r="953">
          <cell r="G953" t="str">
            <v>2020222755</v>
          </cell>
          <cell r="H953" t="str">
            <v>陈琳</v>
          </cell>
        </row>
        <row r="954">
          <cell r="G954" t="str">
            <v>2020221273</v>
          </cell>
          <cell r="H954" t="str">
            <v>罗德博</v>
          </cell>
        </row>
        <row r="955">
          <cell r="G955" t="str">
            <v>2020222664</v>
          </cell>
          <cell r="H955" t="str">
            <v>李茂佳</v>
          </cell>
        </row>
        <row r="956">
          <cell r="G956" t="str">
            <v>2020221680</v>
          </cell>
          <cell r="H956" t="str">
            <v>林晨</v>
          </cell>
        </row>
        <row r="957">
          <cell r="G957" t="str">
            <v>2020220027</v>
          </cell>
          <cell r="H957" t="str">
            <v>蔡诗雨</v>
          </cell>
        </row>
        <row r="958">
          <cell r="G958" t="str">
            <v>2020222513</v>
          </cell>
          <cell r="H958" t="str">
            <v>哈瑞丰</v>
          </cell>
        </row>
        <row r="959">
          <cell r="G959" t="str">
            <v>2020221935</v>
          </cell>
          <cell r="H959" t="str">
            <v>潘宇涵</v>
          </cell>
        </row>
        <row r="960">
          <cell r="G960" t="str">
            <v>2020222458</v>
          </cell>
          <cell r="H960" t="str">
            <v>左璐敏</v>
          </cell>
        </row>
        <row r="961">
          <cell r="G961" t="str">
            <v>2020221728</v>
          </cell>
          <cell r="H961" t="str">
            <v>黄子昊</v>
          </cell>
        </row>
        <row r="962">
          <cell r="G962" t="str">
            <v>2020221216</v>
          </cell>
          <cell r="H962" t="str">
            <v>毛思婷</v>
          </cell>
        </row>
        <row r="963">
          <cell r="G963" t="str">
            <v>2020221621</v>
          </cell>
          <cell r="H963" t="str">
            <v>李其格</v>
          </cell>
        </row>
        <row r="964">
          <cell r="G964" t="str">
            <v>2020220869</v>
          </cell>
          <cell r="H964" t="str">
            <v>吴添愉</v>
          </cell>
        </row>
        <row r="965">
          <cell r="G965" t="str">
            <v>2020220556</v>
          </cell>
          <cell r="H965" t="str">
            <v>黄卫超</v>
          </cell>
        </row>
        <row r="966">
          <cell r="G966" t="str">
            <v>2020222238</v>
          </cell>
          <cell r="H966" t="str">
            <v>陈文静</v>
          </cell>
        </row>
        <row r="967">
          <cell r="G967" t="str">
            <v>2020220464</v>
          </cell>
          <cell r="H967" t="str">
            <v>周莹</v>
          </cell>
        </row>
        <row r="968">
          <cell r="G968" t="str">
            <v>2020220335</v>
          </cell>
          <cell r="H968" t="str">
            <v>龚鹂敏</v>
          </cell>
        </row>
        <row r="969">
          <cell r="G969" t="str">
            <v>2020220042</v>
          </cell>
          <cell r="H969" t="str">
            <v>韩静怡</v>
          </cell>
        </row>
        <row r="970">
          <cell r="G970" t="str">
            <v>2020222011</v>
          </cell>
          <cell r="H970" t="str">
            <v>成雯雯</v>
          </cell>
        </row>
        <row r="971">
          <cell r="G971" t="str">
            <v>2020220922</v>
          </cell>
          <cell r="H971" t="str">
            <v>吴逸伦</v>
          </cell>
        </row>
        <row r="972">
          <cell r="G972" t="str">
            <v>2020221541</v>
          </cell>
          <cell r="H972" t="str">
            <v>戴佳</v>
          </cell>
        </row>
        <row r="973">
          <cell r="G973" t="str">
            <v>2020221357</v>
          </cell>
          <cell r="H973" t="str">
            <v>孙智远</v>
          </cell>
        </row>
        <row r="974">
          <cell r="G974" t="str">
            <v>2020220024</v>
          </cell>
          <cell r="H974" t="str">
            <v>余健</v>
          </cell>
        </row>
        <row r="975">
          <cell r="G975" t="str">
            <v>2020222662</v>
          </cell>
          <cell r="H975" t="str">
            <v>吴越</v>
          </cell>
        </row>
        <row r="976">
          <cell r="G976" t="str">
            <v>2020221876</v>
          </cell>
          <cell r="H976" t="str">
            <v>鲁之诺</v>
          </cell>
        </row>
        <row r="977">
          <cell r="G977" t="str">
            <v>2020220360</v>
          </cell>
          <cell r="H977" t="str">
            <v>王博清</v>
          </cell>
        </row>
        <row r="978">
          <cell r="G978" t="str">
            <v>2020222447</v>
          </cell>
          <cell r="H978" t="str">
            <v>王楠</v>
          </cell>
        </row>
        <row r="979">
          <cell r="G979" t="str">
            <v>2020222081</v>
          </cell>
          <cell r="H979" t="str">
            <v>彭玉婷</v>
          </cell>
        </row>
        <row r="980">
          <cell r="G980" t="str">
            <v>2020221689</v>
          </cell>
          <cell r="H980" t="str">
            <v>刘伟军</v>
          </cell>
        </row>
        <row r="981">
          <cell r="G981" t="str">
            <v>2020221385</v>
          </cell>
          <cell r="H981" t="str">
            <v>田宇舒</v>
          </cell>
        </row>
        <row r="982">
          <cell r="G982" t="str">
            <v>2020221982</v>
          </cell>
          <cell r="H982" t="str">
            <v>赵煜林</v>
          </cell>
        </row>
        <row r="983">
          <cell r="G983" t="str">
            <v>2020221965</v>
          </cell>
          <cell r="H983" t="str">
            <v>杨童</v>
          </cell>
        </row>
        <row r="984">
          <cell r="G984" t="str">
            <v>2020221946</v>
          </cell>
          <cell r="H984" t="str">
            <v>吴晓彤</v>
          </cell>
        </row>
        <row r="985">
          <cell r="G985" t="str">
            <v>2020220721</v>
          </cell>
          <cell r="H985" t="str">
            <v>潘阅</v>
          </cell>
        </row>
        <row r="986">
          <cell r="G986" t="str">
            <v>2020221481</v>
          </cell>
          <cell r="H986" t="str">
            <v>李响</v>
          </cell>
        </row>
        <row r="987">
          <cell r="G987" t="str">
            <v>2020220727</v>
          </cell>
          <cell r="H987" t="str">
            <v>王玉</v>
          </cell>
        </row>
        <row r="988">
          <cell r="G988" t="str">
            <v>2020222111</v>
          </cell>
          <cell r="H988" t="str">
            <v>谢嘉鸿</v>
          </cell>
        </row>
        <row r="989">
          <cell r="G989" t="str">
            <v>2020222693</v>
          </cell>
          <cell r="H989" t="str">
            <v>王鹭</v>
          </cell>
        </row>
        <row r="990">
          <cell r="G990" t="str">
            <v>2020220862</v>
          </cell>
          <cell r="H990" t="str">
            <v>崔灿</v>
          </cell>
        </row>
        <row r="991">
          <cell r="G991" t="str">
            <v>2020221675</v>
          </cell>
          <cell r="H991" t="str">
            <v>曹颖</v>
          </cell>
        </row>
        <row r="992">
          <cell r="G992" t="str">
            <v>2020220686</v>
          </cell>
          <cell r="H992" t="str">
            <v>陈李欣斓</v>
          </cell>
        </row>
        <row r="993">
          <cell r="G993" t="str">
            <v>2020221788</v>
          </cell>
          <cell r="H993" t="str">
            <v>李江涛</v>
          </cell>
        </row>
        <row r="994">
          <cell r="G994" t="str">
            <v>2020221527</v>
          </cell>
          <cell r="H994" t="str">
            <v>仲好</v>
          </cell>
        </row>
        <row r="995">
          <cell r="G995" t="str">
            <v>2020222628</v>
          </cell>
          <cell r="H995" t="str">
            <v>张智尧</v>
          </cell>
        </row>
        <row r="996">
          <cell r="G996" t="str">
            <v>2020221517</v>
          </cell>
          <cell r="H996" t="str">
            <v>徐国胜</v>
          </cell>
        </row>
        <row r="997">
          <cell r="G997" t="str">
            <v>2020220013</v>
          </cell>
          <cell r="H997" t="str">
            <v>何雅</v>
          </cell>
        </row>
        <row r="998">
          <cell r="G998" t="str">
            <v>2020221086</v>
          </cell>
          <cell r="H998" t="str">
            <v>蒋天如</v>
          </cell>
        </row>
        <row r="999">
          <cell r="G999" t="str">
            <v>2020221684</v>
          </cell>
          <cell r="H999" t="str">
            <v>陈如意</v>
          </cell>
        </row>
        <row r="1000">
          <cell r="G1000" t="str">
            <v>2020221337</v>
          </cell>
          <cell r="H1000" t="str">
            <v>刘铠铭</v>
          </cell>
        </row>
        <row r="1001">
          <cell r="G1001" t="str">
            <v>2020221648</v>
          </cell>
          <cell r="H1001" t="str">
            <v>赵欣悦</v>
          </cell>
        </row>
        <row r="1002">
          <cell r="G1002" t="str">
            <v>2020221319</v>
          </cell>
          <cell r="H1002" t="str">
            <v>董睿琛</v>
          </cell>
        </row>
        <row r="1003">
          <cell r="G1003" t="str">
            <v>2020221941</v>
          </cell>
          <cell r="H1003" t="str">
            <v>于靖岳</v>
          </cell>
        </row>
        <row r="1004">
          <cell r="G1004" t="str">
            <v>2020221040</v>
          </cell>
          <cell r="H1004" t="str">
            <v>张田铭</v>
          </cell>
        </row>
        <row r="1005">
          <cell r="G1005" t="str">
            <v>2020221229</v>
          </cell>
          <cell r="H1005" t="str">
            <v>吕治华</v>
          </cell>
        </row>
        <row r="1006">
          <cell r="G1006" t="str">
            <v>2020222347</v>
          </cell>
          <cell r="H1006" t="str">
            <v>贾新紫</v>
          </cell>
        </row>
        <row r="1007">
          <cell r="G1007" t="str">
            <v>2020222657</v>
          </cell>
          <cell r="H1007" t="str">
            <v>吴方雨</v>
          </cell>
        </row>
        <row r="1008">
          <cell r="G1008" t="str">
            <v>2020221089</v>
          </cell>
          <cell r="H1008" t="str">
            <v>许婧</v>
          </cell>
        </row>
        <row r="1009">
          <cell r="G1009" t="str">
            <v>2020222164</v>
          </cell>
          <cell r="H1009" t="str">
            <v>刘宇荃</v>
          </cell>
        </row>
        <row r="1010">
          <cell r="G1010" t="str">
            <v>2020221588</v>
          </cell>
          <cell r="H1010" t="str">
            <v>江祁婷</v>
          </cell>
        </row>
        <row r="1011">
          <cell r="G1011" t="str">
            <v>2020221911</v>
          </cell>
          <cell r="H1011" t="str">
            <v>邵彦婷</v>
          </cell>
        </row>
        <row r="1012">
          <cell r="G1012" t="str">
            <v>2020221522</v>
          </cell>
          <cell r="H1012" t="str">
            <v>姜政昊</v>
          </cell>
        </row>
        <row r="1013">
          <cell r="G1013" t="str">
            <v>2020220897</v>
          </cell>
          <cell r="H1013" t="str">
            <v>秦笑</v>
          </cell>
        </row>
        <row r="1014">
          <cell r="G1014" t="str">
            <v>2020220162</v>
          </cell>
          <cell r="H1014" t="str">
            <v>陈一鑫</v>
          </cell>
        </row>
        <row r="1015">
          <cell r="G1015" t="str">
            <v>2020221615</v>
          </cell>
          <cell r="H1015" t="str">
            <v>郭一佳</v>
          </cell>
        </row>
        <row r="1016">
          <cell r="G1016" t="str">
            <v>2020221848</v>
          </cell>
          <cell r="H1016" t="str">
            <v>刘领风</v>
          </cell>
        </row>
        <row r="1017">
          <cell r="G1017" t="str">
            <v>2020220895</v>
          </cell>
          <cell r="H1017" t="str">
            <v>张正</v>
          </cell>
        </row>
        <row r="1018">
          <cell r="G1018" t="str">
            <v>2020221454</v>
          </cell>
          <cell r="H1018" t="str">
            <v>杨芬</v>
          </cell>
        </row>
        <row r="1019">
          <cell r="G1019" t="str">
            <v>2020221568</v>
          </cell>
          <cell r="H1019" t="str">
            <v>张奕</v>
          </cell>
        </row>
        <row r="1020">
          <cell r="G1020" t="str">
            <v>2020220564</v>
          </cell>
          <cell r="H1020" t="str">
            <v>何涵</v>
          </cell>
        </row>
        <row r="1021">
          <cell r="G1021" t="str">
            <v>2020222054</v>
          </cell>
          <cell r="H1021" t="str">
            <v>杨子涵</v>
          </cell>
        </row>
        <row r="1022">
          <cell r="G1022" t="str">
            <v>2020222121</v>
          </cell>
          <cell r="H1022" t="str">
            <v>林彦灼</v>
          </cell>
        </row>
        <row r="1023">
          <cell r="G1023" t="str">
            <v>2020221043</v>
          </cell>
          <cell r="H1023" t="str">
            <v>徐唯佳</v>
          </cell>
        </row>
        <row r="1024">
          <cell r="G1024" t="str">
            <v>2020221551</v>
          </cell>
          <cell r="H1024" t="str">
            <v>王正慈</v>
          </cell>
        </row>
        <row r="1025">
          <cell r="G1025" t="str">
            <v>2020222253</v>
          </cell>
          <cell r="H1025" t="str">
            <v>张瑞</v>
          </cell>
        </row>
        <row r="1026">
          <cell r="G1026" t="str">
            <v>2020222017</v>
          </cell>
          <cell r="H1026" t="str">
            <v>钟铭</v>
          </cell>
        </row>
        <row r="1027">
          <cell r="G1027" t="str">
            <v>2020222402</v>
          </cell>
          <cell r="H1027" t="str">
            <v>曹玉聪</v>
          </cell>
        </row>
        <row r="1028">
          <cell r="G1028" t="str">
            <v>2020221326</v>
          </cell>
          <cell r="H1028" t="str">
            <v>马子翔</v>
          </cell>
        </row>
        <row r="1029">
          <cell r="G1029" t="str">
            <v>2020221677</v>
          </cell>
          <cell r="H1029" t="str">
            <v>佘明真</v>
          </cell>
        </row>
        <row r="1030">
          <cell r="G1030" t="str">
            <v>2020222325</v>
          </cell>
          <cell r="H1030" t="str">
            <v>赵雪凯</v>
          </cell>
        </row>
        <row r="1031">
          <cell r="G1031" t="str">
            <v>2020221601</v>
          </cell>
          <cell r="H1031" t="str">
            <v>张路</v>
          </cell>
        </row>
        <row r="1032">
          <cell r="G1032" t="str">
            <v>2020220159</v>
          </cell>
          <cell r="H1032" t="str">
            <v>杨潇桐</v>
          </cell>
        </row>
        <row r="1033">
          <cell r="G1033" t="str">
            <v>2020220338</v>
          </cell>
          <cell r="H1033" t="str">
            <v>凌铭</v>
          </cell>
        </row>
        <row r="1034">
          <cell r="G1034" t="str">
            <v>2020221045</v>
          </cell>
          <cell r="H1034" t="str">
            <v>徐蕴倩</v>
          </cell>
        </row>
        <row r="1035">
          <cell r="G1035" t="str">
            <v>2020222159</v>
          </cell>
          <cell r="H1035" t="str">
            <v>陈宇亭</v>
          </cell>
        </row>
        <row r="1036">
          <cell r="G1036" t="str">
            <v>2020222594</v>
          </cell>
          <cell r="H1036" t="str">
            <v>陈舒文</v>
          </cell>
        </row>
        <row r="1037">
          <cell r="G1037" t="str">
            <v>2020222591</v>
          </cell>
          <cell r="H1037" t="str">
            <v>徐晨萍</v>
          </cell>
        </row>
        <row r="1038">
          <cell r="G1038" t="str">
            <v>2020222569</v>
          </cell>
          <cell r="H1038" t="str">
            <v>黄婧彤</v>
          </cell>
        </row>
        <row r="1039">
          <cell r="G1039" t="str">
            <v>2020222568</v>
          </cell>
          <cell r="H1039" t="str">
            <v>袁逸舟</v>
          </cell>
        </row>
        <row r="1040">
          <cell r="G1040" t="str">
            <v>2020222215</v>
          </cell>
          <cell r="H1040" t="str">
            <v>何艾伦</v>
          </cell>
        </row>
        <row r="1041">
          <cell r="G1041" t="str">
            <v>2020222550</v>
          </cell>
          <cell r="H1041" t="str">
            <v>陈昊</v>
          </cell>
        </row>
        <row r="1042">
          <cell r="G1042" t="str">
            <v>2020222400</v>
          </cell>
          <cell r="H1042" t="str">
            <v>张震</v>
          </cell>
        </row>
        <row r="1043">
          <cell r="G1043" t="str">
            <v>2020220158</v>
          </cell>
          <cell r="H1043" t="str">
            <v>晏泊舟</v>
          </cell>
        </row>
        <row r="1044">
          <cell r="G1044" t="str">
            <v>2020220468</v>
          </cell>
          <cell r="H1044" t="str">
            <v>邢梓欣</v>
          </cell>
        </row>
        <row r="1045">
          <cell r="G1045" t="str">
            <v>2020222462</v>
          </cell>
          <cell r="H1045" t="str">
            <v>梁玉兰</v>
          </cell>
        </row>
        <row r="1046">
          <cell r="G1046" t="str">
            <v>2020221063</v>
          </cell>
          <cell r="H1046" t="str">
            <v>沈皓天</v>
          </cell>
        </row>
        <row r="1047">
          <cell r="G1047" t="str">
            <v>2020222408</v>
          </cell>
          <cell r="H1047" t="str">
            <v>洪傲雪</v>
          </cell>
        </row>
        <row r="1048">
          <cell r="G1048" t="str">
            <v>2020220567</v>
          </cell>
          <cell r="H1048" t="str">
            <v>刘雨诺</v>
          </cell>
        </row>
        <row r="1049">
          <cell r="G1049" t="str">
            <v>2020222040</v>
          </cell>
          <cell r="H1049" t="str">
            <v>张谦礼</v>
          </cell>
        </row>
        <row r="1050">
          <cell r="G1050" t="str">
            <v>2020220357</v>
          </cell>
          <cell r="H1050" t="str">
            <v>魏丁蕊</v>
          </cell>
        </row>
        <row r="1051">
          <cell r="G1051" t="str">
            <v>2020221376</v>
          </cell>
          <cell r="H1051" t="str">
            <v>姜盈旭</v>
          </cell>
        </row>
        <row r="1052">
          <cell r="G1052" t="str">
            <v>2020220802</v>
          </cell>
          <cell r="H1052" t="str">
            <v>韩煜</v>
          </cell>
        </row>
        <row r="1053">
          <cell r="G1053" t="str">
            <v>2020221909</v>
          </cell>
          <cell r="H1053" t="str">
            <v>李明泽</v>
          </cell>
        </row>
        <row r="1054">
          <cell r="G1054" t="str">
            <v>2020221693</v>
          </cell>
          <cell r="H1054" t="str">
            <v>陈思睿</v>
          </cell>
        </row>
        <row r="1055">
          <cell r="G1055" t="str">
            <v>2020210896</v>
          </cell>
          <cell r="H1055" t="str">
            <v>马扬</v>
          </cell>
        </row>
        <row r="1056">
          <cell r="G1056" t="str">
            <v>2020220463</v>
          </cell>
          <cell r="H1056" t="str">
            <v>刘渤鑫</v>
          </cell>
        </row>
        <row r="1057">
          <cell r="G1057" t="str">
            <v>2020221979</v>
          </cell>
          <cell r="H1057" t="str">
            <v>程奕欣</v>
          </cell>
        </row>
        <row r="1058">
          <cell r="G1058" t="str">
            <v>2020222411</v>
          </cell>
          <cell r="H1058" t="str">
            <v>王珞嘉</v>
          </cell>
        </row>
        <row r="1059">
          <cell r="G1059" t="str">
            <v>2020221442</v>
          </cell>
          <cell r="H1059" t="str">
            <v>何翎琳</v>
          </cell>
        </row>
        <row r="1060">
          <cell r="G1060" t="str">
            <v>2020221944</v>
          </cell>
          <cell r="H1060" t="str">
            <v>刘霖</v>
          </cell>
        </row>
        <row r="1061">
          <cell r="G1061" t="str">
            <v>2020221794</v>
          </cell>
          <cell r="H1061" t="str">
            <v>王永卓</v>
          </cell>
        </row>
        <row r="1062">
          <cell r="G1062" t="str">
            <v>2020221878</v>
          </cell>
          <cell r="H1062" t="str">
            <v>姬春梅</v>
          </cell>
        </row>
        <row r="1063">
          <cell r="G1063" t="str">
            <v>2020222102</v>
          </cell>
          <cell r="H1063" t="str">
            <v>陈雨玲</v>
          </cell>
        </row>
        <row r="1064">
          <cell r="G1064" t="str">
            <v>2020220253</v>
          </cell>
          <cell r="H1064" t="str">
            <v>张雨婷</v>
          </cell>
        </row>
        <row r="1065">
          <cell r="G1065" t="str">
            <v>2020221218</v>
          </cell>
          <cell r="H1065" t="str">
            <v>白雪丽</v>
          </cell>
        </row>
        <row r="1066">
          <cell r="G1066" t="str">
            <v>2020222180</v>
          </cell>
          <cell r="H1066" t="str">
            <v>吴炅</v>
          </cell>
        </row>
        <row r="1067">
          <cell r="G1067" t="str">
            <v>2020221098</v>
          </cell>
          <cell r="H1067" t="str">
            <v>郭浩宇</v>
          </cell>
        </row>
        <row r="1068">
          <cell r="G1068" t="str">
            <v>2020221108</v>
          </cell>
          <cell r="H1068" t="str">
            <v>陈竣岚</v>
          </cell>
        </row>
        <row r="1069">
          <cell r="G1069" t="str">
            <v>2020220149</v>
          </cell>
          <cell r="H1069" t="str">
            <v>崔宇彤</v>
          </cell>
        </row>
        <row r="1070">
          <cell r="G1070" t="str">
            <v>2020222259</v>
          </cell>
          <cell r="H1070" t="str">
            <v>王坤</v>
          </cell>
        </row>
        <row r="1071">
          <cell r="G1071" t="str">
            <v>2020221294</v>
          </cell>
          <cell r="H1071" t="str">
            <v>刘笑甜</v>
          </cell>
        </row>
        <row r="1072">
          <cell r="G1072" t="str">
            <v>2020222418</v>
          </cell>
          <cell r="H1072" t="str">
            <v>董小帆</v>
          </cell>
        </row>
        <row r="1073">
          <cell r="G1073" t="str">
            <v>2020222309</v>
          </cell>
          <cell r="H1073" t="str">
            <v>寇铃兰</v>
          </cell>
        </row>
        <row r="1074">
          <cell r="G1074" t="str">
            <v>2020220975</v>
          </cell>
          <cell r="H1074" t="str">
            <v>程钰雯</v>
          </cell>
        </row>
        <row r="1075">
          <cell r="G1075" t="str">
            <v>2020221717</v>
          </cell>
          <cell r="H1075" t="str">
            <v>王冰婷</v>
          </cell>
        </row>
        <row r="1076">
          <cell r="G1076" t="str">
            <v>2020221715</v>
          </cell>
          <cell r="H1076" t="str">
            <v>李娅萱</v>
          </cell>
        </row>
        <row r="1077">
          <cell r="G1077" t="str">
            <v>2020222398</v>
          </cell>
          <cell r="H1077" t="str">
            <v>张怡晓</v>
          </cell>
        </row>
        <row r="1078">
          <cell r="G1078" t="str">
            <v>2020221611</v>
          </cell>
          <cell r="H1078" t="str">
            <v>李昊墨</v>
          </cell>
        </row>
        <row r="1079">
          <cell r="G1079" t="str">
            <v>2020221059</v>
          </cell>
          <cell r="H1079" t="str">
            <v>段玲慧</v>
          </cell>
        </row>
        <row r="1080">
          <cell r="G1080" t="str">
            <v>2020220435</v>
          </cell>
          <cell r="H1080" t="str">
            <v>赵浴竹</v>
          </cell>
        </row>
        <row r="1081">
          <cell r="G1081" t="str">
            <v>2020221727</v>
          </cell>
          <cell r="H1081" t="str">
            <v>黄依婷</v>
          </cell>
        </row>
        <row r="1082">
          <cell r="G1082" t="str">
            <v>2020222194</v>
          </cell>
          <cell r="H1082" t="str">
            <v>程恩泽</v>
          </cell>
        </row>
        <row r="1083">
          <cell r="G1083" t="str">
            <v>2020221448</v>
          </cell>
          <cell r="H1083" t="str">
            <v>吴宏玮</v>
          </cell>
        </row>
        <row r="1084">
          <cell r="G1084" t="str">
            <v>2020220570</v>
          </cell>
          <cell r="H1084" t="str">
            <v>吕雨恬</v>
          </cell>
        </row>
        <row r="1085">
          <cell r="G1085" t="str">
            <v>2020221025</v>
          </cell>
          <cell r="H1085" t="str">
            <v>吴昊</v>
          </cell>
        </row>
        <row r="1086">
          <cell r="G1086" t="str">
            <v>2020221291</v>
          </cell>
          <cell r="H1086" t="str">
            <v>乔子楠</v>
          </cell>
        </row>
        <row r="1087">
          <cell r="G1087" t="str">
            <v>2020222780</v>
          </cell>
          <cell r="H1087" t="str">
            <v>黄雯越</v>
          </cell>
        </row>
        <row r="1088">
          <cell r="G1088" t="str">
            <v>2020221535</v>
          </cell>
          <cell r="H1088" t="str">
            <v>孙艺薇</v>
          </cell>
        </row>
        <row r="1089">
          <cell r="G1089" t="str">
            <v>2020222661</v>
          </cell>
          <cell r="H1089" t="str">
            <v>单佳春</v>
          </cell>
        </row>
        <row r="1090">
          <cell r="G1090" t="str">
            <v>2020221922</v>
          </cell>
          <cell r="H1090" t="str">
            <v>付轩宇</v>
          </cell>
        </row>
        <row r="1091">
          <cell r="G1091" t="str">
            <v>2020220217</v>
          </cell>
          <cell r="H1091" t="str">
            <v>刘芳舟</v>
          </cell>
        </row>
        <row r="1092">
          <cell r="G1092" t="str">
            <v>2020221957</v>
          </cell>
          <cell r="H1092" t="str">
            <v>曲志鹏</v>
          </cell>
        </row>
        <row r="1093">
          <cell r="G1093" t="str">
            <v>2020220319</v>
          </cell>
          <cell r="H1093" t="str">
            <v>满昱莹</v>
          </cell>
        </row>
        <row r="1094">
          <cell r="G1094" t="str">
            <v>2020221332</v>
          </cell>
          <cell r="H1094" t="str">
            <v>薛昊坤</v>
          </cell>
        </row>
        <row r="1095">
          <cell r="G1095" t="str">
            <v>2020221187</v>
          </cell>
          <cell r="H1095" t="str">
            <v>巩子毓</v>
          </cell>
        </row>
        <row r="1096">
          <cell r="G1096" t="str">
            <v>2020221171</v>
          </cell>
          <cell r="H1096" t="str">
            <v>程智博</v>
          </cell>
        </row>
        <row r="1097">
          <cell r="G1097" t="str">
            <v>2020221350</v>
          </cell>
          <cell r="H1097" t="str">
            <v>鞠坤如</v>
          </cell>
        </row>
        <row r="1098">
          <cell r="G1098" t="str">
            <v>2020222428</v>
          </cell>
          <cell r="H1098" t="str">
            <v>于子一</v>
          </cell>
        </row>
        <row r="1099">
          <cell r="G1099" t="str">
            <v>2020220477</v>
          </cell>
          <cell r="H1099" t="str">
            <v>张槐欣</v>
          </cell>
        </row>
        <row r="1100">
          <cell r="G1100" t="str">
            <v>2020221869</v>
          </cell>
          <cell r="H1100" t="str">
            <v>夏文轩</v>
          </cell>
        </row>
        <row r="1101">
          <cell r="G1101" t="str">
            <v>2020222639</v>
          </cell>
          <cell r="H1101" t="str">
            <v>杨雨卓</v>
          </cell>
        </row>
        <row r="1102">
          <cell r="G1102" t="str">
            <v>2020220313</v>
          </cell>
          <cell r="H1102" t="str">
            <v>徐书慧</v>
          </cell>
        </row>
        <row r="1103">
          <cell r="G1103" t="str">
            <v>2020221324</v>
          </cell>
          <cell r="H1103" t="str">
            <v>陈文婕</v>
          </cell>
        </row>
        <row r="1104">
          <cell r="G1104" t="str">
            <v>2020221103</v>
          </cell>
          <cell r="H1104" t="str">
            <v>陈忆婷</v>
          </cell>
        </row>
        <row r="1105">
          <cell r="G1105" t="str">
            <v>2020222415</v>
          </cell>
          <cell r="H1105" t="str">
            <v>耿浩宸</v>
          </cell>
        </row>
        <row r="1106">
          <cell r="G1106" t="str">
            <v>2020221121</v>
          </cell>
          <cell r="H1106" t="str">
            <v>杨云迪</v>
          </cell>
        </row>
        <row r="1107">
          <cell r="G1107" t="str">
            <v>2020220098</v>
          </cell>
          <cell r="H1107" t="str">
            <v>韩莉宁</v>
          </cell>
        </row>
        <row r="1108">
          <cell r="G1108" t="str">
            <v>2020221212</v>
          </cell>
          <cell r="H1108" t="str">
            <v>张懿熹</v>
          </cell>
        </row>
        <row r="1109">
          <cell r="G1109" t="str">
            <v>2020221555</v>
          </cell>
          <cell r="H1109" t="str">
            <v>王鼎卿</v>
          </cell>
        </row>
        <row r="1110">
          <cell r="G1110" t="str">
            <v>2020221091</v>
          </cell>
          <cell r="H1110" t="str">
            <v>诸皓宇</v>
          </cell>
        </row>
        <row r="1111">
          <cell r="G1111" t="str">
            <v>2020222073</v>
          </cell>
          <cell r="H1111" t="str">
            <v>唐镱瑞</v>
          </cell>
        </row>
        <row r="1112">
          <cell r="G1112" t="str">
            <v>2020222427</v>
          </cell>
          <cell r="H1112" t="str">
            <v>马子涵</v>
          </cell>
        </row>
        <row r="1113">
          <cell r="G1113" t="str">
            <v>2020221639</v>
          </cell>
          <cell r="H1113" t="str">
            <v>刘雨竹</v>
          </cell>
        </row>
        <row r="1114">
          <cell r="G1114" t="str">
            <v>2020220925</v>
          </cell>
          <cell r="H1114" t="str">
            <v>周奕阳</v>
          </cell>
        </row>
        <row r="1115">
          <cell r="G1115" t="str">
            <v>2020221400</v>
          </cell>
          <cell r="H1115" t="str">
            <v>王建立</v>
          </cell>
        </row>
        <row r="1116">
          <cell r="G1116" t="str">
            <v>2020222105</v>
          </cell>
          <cell r="H1116" t="str">
            <v>颜子钰</v>
          </cell>
        </row>
        <row r="1117">
          <cell r="G1117" t="str">
            <v>2020221638</v>
          </cell>
          <cell r="H1117" t="str">
            <v>刘芷含</v>
          </cell>
        </row>
        <row r="1118">
          <cell r="G1118" t="str">
            <v>2020221564</v>
          </cell>
          <cell r="H1118" t="str">
            <v>陈雨欣</v>
          </cell>
        </row>
        <row r="1119">
          <cell r="G1119" t="str">
            <v>2020221948</v>
          </cell>
          <cell r="H1119" t="str">
            <v>孙湛婷</v>
          </cell>
        </row>
        <row r="1120">
          <cell r="G1120" t="str">
            <v>2020211132</v>
          </cell>
          <cell r="H1120" t="str">
            <v>郭佩鼎</v>
          </cell>
        </row>
        <row r="1121">
          <cell r="G1121" t="str">
            <v>2020220402</v>
          </cell>
          <cell r="H1121" t="str">
            <v>魏佳琪</v>
          </cell>
        </row>
        <row r="1122">
          <cell r="G1122" t="str">
            <v>2020221562</v>
          </cell>
          <cell r="H1122" t="str">
            <v>许逸帆</v>
          </cell>
        </row>
        <row r="1123">
          <cell r="G1123" t="str">
            <v>2020220215</v>
          </cell>
          <cell r="H1123" t="str">
            <v>王芷宁</v>
          </cell>
        </row>
        <row r="1124">
          <cell r="G1124" t="str">
            <v>2020221649</v>
          </cell>
          <cell r="H1124" t="str">
            <v>隋艾峡</v>
          </cell>
        </row>
        <row r="1125">
          <cell r="G1125" t="str">
            <v>2020221776</v>
          </cell>
          <cell r="H1125" t="str">
            <v>何晨希</v>
          </cell>
        </row>
        <row r="1126">
          <cell r="G1126" t="str">
            <v>2020221244</v>
          </cell>
          <cell r="H1126" t="str">
            <v>宋蕊</v>
          </cell>
        </row>
        <row r="1127">
          <cell r="G1127" t="str">
            <v>2020222554</v>
          </cell>
          <cell r="H1127" t="str">
            <v>康燕芳</v>
          </cell>
        </row>
        <row r="1128">
          <cell r="G1128" t="str">
            <v>2020222045</v>
          </cell>
          <cell r="H1128" t="str">
            <v>谢鑫楠</v>
          </cell>
        </row>
        <row r="1129">
          <cell r="G1129" t="str">
            <v>2020221252</v>
          </cell>
          <cell r="H1129" t="str">
            <v>辛昊雯</v>
          </cell>
        </row>
        <row r="1130">
          <cell r="G1130" t="str">
            <v>2020222112</v>
          </cell>
          <cell r="H1130" t="str">
            <v>何苗</v>
          </cell>
        </row>
        <row r="1131">
          <cell r="G1131" t="str">
            <v>2020221345</v>
          </cell>
          <cell r="H1131" t="str">
            <v>王茜琳</v>
          </cell>
        </row>
        <row r="1132">
          <cell r="G1132" t="str">
            <v>2020222781</v>
          </cell>
          <cell r="H1132" t="str">
            <v>张天一</v>
          </cell>
        </row>
        <row r="1133">
          <cell r="G1133" t="str">
            <v>2020221253</v>
          </cell>
          <cell r="H1133" t="str">
            <v>邢金豪</v>
          </cell>
        </row>
        <row r="1134">
          <cell r="G1134" t="str">
            <v>2020220796</v>
          </cell>
          <cell r="H1134" t="str">
            <v>郭文娴</v>
          </cell>
        </row>
        <row r="1135">
          <cell r="G1135" t="str">
            <v>2020220219</v>
          </cell>
          <cell r="H1135" t="str">
            <v>冉开丽</v>
          </cell>
        </row>
        <row r="1136">
          <cell r="G1136" t="str">
            <v>2020220820</v>
          </cell>
          <cell r="H1136" t="str">
            <v>王佳宁</v>
          </cell>
        </row>
        <row r="1137">
          <cell r="G1137" t="str">
            <v>2020221094</v>
          </cell>
          <cell r="H1137" t="str">
            <v>赵文熙</v>
          </cell>
        </row>
        <row r="1138">
          <cell r="G1138" t="str">
            <v>2020220817</v>
          </cell>
          <cell r="H1138" t="str">
            <v>曹益诚</v>
          </cell>
        </row>
        <row r="1139">
          <cell r="G1139" t="str">
            <v>2020220580</v>
          </cell>
          <cell r="H1139" t="str">
            <v>林璇</v>
          </cell>
        </row>
        <row r="1140">
          <cell r="G1140" t="str">
            <v>2020221973</v>
          </cell>
          <cell r="H1140" t="str">
            <v>王康辉</v>
          </cell>
        </row>
        <row r="1141">
          <cell r="G1141" t="str">
            <v>2020220574</v>
          </cell>
          <cell r="H1141" t="str">
            <v>朱嘉宇</v>
          </cell>
        </row>
        <row r="1142">
          <cell r="G1142" t="str">
            <v>2020222477</v>
          </cell>
          <cell r="H1142" t="str">
            <v>冯千一</v>
          </cell>
        </row>
        <row r="1143">
          <cell r="G1143" t="str">
            <v>2020221241</v>
          </cell>
          <cell r="H1143" t="str">
            <v>吕林烨</v>
          </cell>
        </row>
        <row r="1144">
          <cell r="G1144" t="str">
            <v>2020222644</v>
          </cell>
          <cell r="H1144" t="str">
            <v>丁文江</v>
          </cell>
        </row>
        <row r="1145">
          <cell r="G1145" t="str">
            <v>2020220831</v>
          </cell>
          <cell r="H1145" t="str">
            <v>陆一川</v>
          </cell>
        </row>
        <row r="1146">
          <cell r="G1146" t="str">
            <v>2020220349</v>
          </cell>
          <cell r="H1146" t="str">
            <v>何成玲</v>
          </cell>
        </row>
        <row r="1147">
          <cell r="G1147" t="str">
            <v>2020222287</v>
          </cell>
          <cell r="H1147" t="str">
            <v>张心羽</v>
          </cell>
        </row>
        <row r="1148">
          <cell r="G1148" t="str">
            <v>2020221667</v>
          </cell>
          <cell r="H1148" t="str">
            <v>刘任毅</v>
          </cell>
        </row>
        <row r="1149">
          <cell r="G1149" t="str">
            <v>2020220815</v>
          </cell>
          <cell r="H1149" t="str">
            <v>徐恩泽</v>
          </cell>
        </row>
        <row r="1150">
          <cell r="G1150" t="str">
            <v>2020220399</v>
          </cell>
          <cell r="H1150" t="str">
            <v>胡欣悦</v>
          </cell>
        </row>
        <row r="1151">
          <cell r="G1151" t="str">
            <v>2020221166</v>
          </cell>
          <cell r="H1151" t="str">
            <v>张红霞</v>
          </cell>
        </row>
        <row r="1152">
          <cell r="G1152" t="str">
            <v>2020220171</v>
          </cell>
          <cell r="H1152" t="str">
            <v>赵舒畅</v>
          </cell>
        </row>
        <row r="1153">
          <cell r="G1153" t="str">
            <v>2020220823</v>
          </cell>
          <cell r="H1153" t="str">
            <v>王思雨</v>
          </cell>
        </row>
        <row r="1154">
          <cell r="G1154" t="str">
            <v>2020221254</v>
          </cell>
          <cell r="H1154" t="str">
            <v>郝若雨</v>
          </cell>
        </row>
        <row r="1155">
          <cell r="G1155" t="str">
            <v>2020220450</v>
          </cell>
          <cell r="H1155" t="str">
            <v>徐一铭</v>
          </cell>
        </row>
        <row r="1156">
          <cell r="G1156" t="str">
            <v>2020221406</v>
          </cell>
          <cell r="H1156" t="str">
            <v>丁春鑫</v>
          </cell>
        </row>
        <row r="1157">
          <cell r="G1157" t="str">
            <v>2020221789</v>
          </cell>
          <cell r="H1157" t="str">
            <v>杨千</v>
          </cell>
        </row>
        <row r="1158">
          <cell r="G1158" t="str">
            <v>2020222579</v>
          </cell>
          <cell r="H1158" t="str">
            <v>刘梦湲</v>
          </cell>
        </row>
        <row r="1159">
          <cell r="G1159" t="str">
            <v>2020220020</v>
          </cell>
          <cell r="H1159" t="str">
            <v>王玮嘉</v>
          </cell>
        </row>
        <row r="1160">
          <cell r="G1160" t="str">
            <v>2020220766</v>
          </cell>
          <cell r="H1160" t="str">
            <v>朱佳琪</v>
          </cell>
        </row>
        <row r="1161">
          <cell r="G1161" t="str">
            <v>2020222389</v>
          </cell>
          <cell r="H1161" t="str">
            <v>何雨鑫</v>
          </cell>
        </row>
        <row r="1162">
          <cell r="G1162" t="str">
            <v>2020220822</v>
          </cell>
          <cell r="H1162" t="str">
            <v>王崇熙</v>
          </cell>
        </row>
        <row r="1163">
          <cell r="G1163" t="str">
            <v>2020221613</v>
          </cell>
          <cell r="H1163" t="str">
            <v>殷晴贺</v>
          </cell>
        </row>
        <row r="1164">
          <cell r="G1164" t="str">
            <v>2020220791</v>
          </cell>
          <cell r="H1164" t="str">
            <v>董卿</v>
          </cell>
        </row>
        <row r="1165">
          <cell r="G1165" t="str">
            <v>2020220783</v>
          </cell>
          <cell r="H1165" t="str">
            <v>王淼政</v>
          </cell>
        </row>
        <row r="1166">
          <cell r="G1166" t="str">
            <v>2020220787</v>
          </cell>
          <cell r="H1166" t="str">
            <v>胡飞龙</v>
          </cell>
        </row>
        <row r="1167">
          <cell r="G1167" t="str">
            <v>2020222355</v>
          </cell>
          <cell r="H1167" t="str">
            <v>王经首</v>
          </cell>
        </row>
        <row r="1168">
          <cell r="G1168" t="str">
            <v>2020222481</v>
          </cell>
          <cell r="H1168" t="str">
            <v>杨仓仓</v>
          </cell>
        </row>
        <row r="1169">
          <cell r="G1169" t="str">
            <v>2020221866</v>
          </cell>
          <cell r="H1169" t="str">
            <v>黎沛灵</v>
          </cell>
        </row>
        <row r="1170">
          <cell r="G1170" t="str">
            <v>2020221777</v>
          </cell>
          <cell r="H1170" t="str">
            <v>何玥蒂</v>
          </cell>
        </row>
        <row r="1171">
          <cell r="G1171" t="str">
            <v>2020221336</v>
          </cell>
          <cell r="H1171" t="str">
            <v>王玉平</v>
          </cell>
        </row>
        <row r="1172">
          <cell r="G1172" t="str">
            <v>2020221158</v>
          </cell>
          <cell r="H1172" t="str">
            <v>兰沛宜</v>
          </cell>
        </row>
        <row r="1173">
          <cell r="G1173" t="str">
            <v>2020220443</v>
          </cell>
          <cell r="H1173" t="str">
            <v>王瑞乔</v>
          </cell>
        </row>
        <row r="1174">
          <cell r="G1174" t="str">
            <v>2020222741</v>
          </cell>
          <cell r="H1174" t="str">
            <v>阿尔祖古丽·吾布力艾山</v>
          </cell>
        </row>
        <row r="1175">
          <cell r="G1175" t="str">
            <v>2020220530</v>
          </cell>
          <cell r="H1175" t="str">
            <v>叶柯梦</v>
          </cell>
        </row>
        <row r="1176">
          <cell r="G1176" t="str">
            <v>2020220829</v>
          </cell>
          <cell r="H1176" t="str">
            <v>谢东翔</v>
          </cell>
        </row>
        <row r="1177">
          <cell r="G1177" t="str">
            <v>2020221608</v>
          </cell>
          <cell r="H1177" t="str">
            <v>史健博</v>
          </cell>
        </row>
        <row r="1178">
          <cell r="G1178" t="str">
            <v>2020220776</v>
          </cell>
          <cell r="H1178" t="str">
            <v>汤紫璇</v>
          </cell>
        </row>
        <row r="1179">
          <cell r="G1179" t="str">
            <v>2020221989</v>
          </cell>
          <cell r="H1179" t="str">
            <v>彭思睿</v>
          </cell>
        </row>
        <row r="1180">
          <cell r="G1180" t="str">
            <v>2020220742</v>
          </cell>
          <cell r="H1180" t="str">
            <v>史嘉欣</v>
          </cell>
        </row>
        <row r="1181">
          <cell r="G1181" t="str">
            <v>2020222116</v>
          </cell>
          <cell r="H1181" t="str">
            <v>杨然</v>
          </cell>
        </row>
        <row r="1182">
          <cell r="G1182" t="str">
            <v>2020220799</v>
          </cell>
          <cell r="H1182" t="str">
            <v>陆毅</v>
          </cell>
        </row>
        <row r="1183">
          <cell r="G1183" t="str">
            <v>2020221884</v>
          </cell>
          <cell r="H1183" t="str">
            <v>牟谨</v>
          </cell>
        </row>
        <row r="1184">
          <cell r="G1184" t="str">
            <v>2020220538</v>
          </cell>
          <cell r="H1184" t="str">
            <v>陈丹</v>
          </cell>
        </row>
        <row r="1185">
          <cell r="G1185" t="str">
            <v>2020220269</v>
          </cell>
          <cell r="H1185" t="str">
            <v>谭玙晗</v>
          </cell>
        </row>
        <row r="1186">
          <cell r="G1186" t="str">
            <v>2020220832</v>
          </cell>
          <cell r="H1186" t="str">
            <v>陈茜</v>
          </cell>
        </row>
        <row r="1187">
          <cell r="G1187" t="str">
            <v>2020220753</v>
          </cell>
          <cell r="H1187" t="str">
            <v>孙沐言</v>
          </cell>
        </row>
        <row r="1188">
          <cell r="G1188" t="str">
            <v>2020220814</v>
          </cell>
          <cell r="H1188" t="str">
            <v>张清雅</v>
          </cell>
        </row>
        <row r="1189">
          <cell r="G1189" t="str">
            <v>2020220833</v>
          </cell>
          <cell r="H1189" t="str">
            <v>陈雅洁</v>
          </cell>
        </row>
        <row r="1190">
          <cell r="G1190" t="str">
            <v>2020220821</v>
          </cell>
          <cell r="H1190" t="str">
            <v>王嘉怡</v>
          </cell>
        </row>
        <row r="1191">
          <cell r="G1191" t="str">
            <v>2020222034</v>
          </cell>
          <cell r="H1191" t="str">
            <v>吕皓举</v>
          </cell>
        </row>
        <row r="1192">
          <cell r="G1192" t="str">
            <v>2020220132</v>
          </cell>
          <cell r="H1192" t="str">
            <v>柏泽航</v>
          </cell>
        </row>
        <row r="1193">
          <cell r="G1193" t="str">
            <v>2020222439</v>
          </cell>
          <cell r="H1193" t="str">
            <v>张小奕</v>
          </cell>
        </row>
        <row r="1194">
          <cell r="G1194" t="str">
            <v>2020221814</v>
          </cell>
          <cell r="H1194" t="str">
            <v>李晨昊</v>
          </cell>
        </row>
        <row r="1195">
          <cell r="G1195" t="str">
            <v>2020220352</v>
          </cell>
          <cell r="H1195" t="str">
            <v>白玮</v>
          </cell>
        </row>
        <row r="1196">
          <cell r="G1196" t="str">
            <v>2020221877</v>
          </cell>
          <cell r="H1196" t="str">
            <v>刘贝凝</v>
          </cell>
        </row>
        <row r="1197">
          <cell r="G1197" t="str">
            <v>2020220498</v>
          </cell>
          <cell r="H1197" t="str">
            <v>杨尚芃</v>
          </cell>
        </row>
        <row r="1198">
          <cell r="G1198" t="str">
            <v>2020222543</v>
          </cell>
          <cell r="H1198" t="str">
            <v>陈蕊</v>
          </cell>
        </row>
        <row r="1199">
          <cell r="G1199" t="str">
            <v>2020220757</v>
          </cell>
          <cell r="H1199" t="str">
            <v>张天纯</v>
          </cell>
        </row>
        <row r="1200">
          <cell r="G1200" t="str">
            <v>2020221163</v>
          </cell>
          <cell r="H1200" t="str">
            <v>张书豪</v>
          </cell>
        </row>
        <row r="1201">
          <cell r="G1201" t="str">
            <v>2020220775</v>
          </cell>
          <cell r="H1201" t="str">
            <v>梅雅伦</v>
          </cell>
        </row>
        <row r="1202">
          <cell r="G1202" t="str">
            <v>2020221492</v>
          </cell>
          <cell r="H1202" t="str">
            <v>邵瑞琳</v>
          </cell>
        </row>
        <row r="1203">
          <cell r="G1203" t="str">
            <v>2020220774</v>
          </cell>
          <cell r="H1203" t="str">
            <v>梅可</v>
          </cell>
        </row>
        <row r="1204">
          <cell r="G1204" t="str">
            <v>2020220771</v>
          </cell>
          <cell r="H1204" t="str">
            <v>杨朱喜</v>
          </cell>
        </row>
        <row r="1205">
          <cell r="G1205" t="str">
            <v>2020220773</v>
          </cell>
          <cell r="H1205" t="str">
            <v>杨越</v>
          </cell>
        </row>
        <row r="1206">
          <cell r="G1206" t="str">
            <v>2020220818</v>
          </cell>
          <cell r="H1206" t="str">
            <v>李京娜</v>
          </cell>
        </row>
        <row r="1207">
          <cell r="G1207" t="str">
            <v>2020220534</v>
          </cell>
          <cell r="H1207" t="str">
            <v>董良然</v>
          </cell>
        </row>
        <row r="1208">
          <cell r="G1208" t="str">
            <v>2020221494</v>
          </cell>
          <cell r="H1208" t="str">
            <v>郑扬</v>
          </cell>
        </row>
        <row r="1209">
          <cell r="G1209" t="str">
            <v>2020220819</v>
          </cell>
          <cell r="H1209" t="str">
            <v>沈熠</v>
          </cell>
        </row>
        <row r="1210">
          <cell r="G1210" t="str">
            <v>2020220268</v>
          </cell>
          <cell r="H1210" t="str">
            <v>蒋锦易</v>
          </cell>
        </row>
        <row r="1211">
          <cell r="G1211" t="str">
            <v>2020222358</v>
          </cell>
          <cell r="H1211" t="str">
            <v>闫家璇</v>
          </cell>
        </row>
        <row r="1212">
          <cell r="G1212" t="str">
            <v>2020221414</v>
          </cell>
          <cell r="H1212" t="str">
            <v>罗定清</v>
          </cell>
        </row>
        <row r="1213">
          <cell r="G1213" t="str">
            <v>2020222047</v>
          </cell>
          <cell r="H1213" t="str">
            <v>陈静悦</v>
          </cell>
        </row>
        <row r="1214">
          <cell r="G1214" t="str">
            <v>2020222441</v>
          </cell>
          <cell r="H1214" t="str">
            <v>马佳堉</v>
          </cell>
        </row>
        <row r="1215">
          <cell r="G1215" t="str">
            <v>2020220761</v>
          </cell>
          <cell r="H1215" t="str">
            <v>徐颖</v>
          </cell>
        </row>
        <row r="1216">
          <cell r="G1216" t="str">
            <v>2020220788</v>
          </cell>
          <cell r="H1216" t="str">
            <v>臧雨迪</v>
          </cell>
        </row>
        <row r="1217">
          <cell r="G1217" t="str">
            <v>2020220531</v>
          </cell>
          <cell r="H1217" t="str">
            <v>张思琪</v>
          </cell>
        </row>
        <row r="1218">
          <cell r="G1218" t="str">
            <v>2020221812</v>
          </cell>
          <cell r="H1218" t="str">
            <v>方妍</v>
          </cell>
        </row>
        <row r="1219">
          <cell r="G1219" t="str">
            <v>2020220201</v>
          </cell>
          <cell r="H1219" t="str">
            <v>李潇</v>
          </cell>
        </row>
        <row r="1220">
          <cell r="G1220" t="str">
            <v>2020222156</v>
          </cell>
          <cell r="H1220" t="str">
            <v>王思涵</v>
          </cell>
        </row>
        <row r="1221">
          <cell r="G1221" t="str">
            <v>2020221671</v>
          </cell>
          <cell r="H1221" t="str">
            <v>陈日超</v>
          </cell>
        </row>
        <row r="1222">
          <cell r="G1222" t="str">
            <v>2020221491</v>
          </cell>
          <cell r="H1222" t="str">
            <v>谈画</v>
          </cell>
        </row>
        <row r="1223">
          <cell r="G1223" t="str">
            <v>2020222137</v>
          </cell>
          <cell r="H1223" t="str">
            <v>陈奕</v>
          </cell>
        </row>
        <row r="1224">
          <cell r="G1224" t="str">
            <v>2020220778</v>
          </cell>
          <cell r="H1224" t="str">
            <v>涂仕杰</v>
          </cell>
        </row>
        <row r="1225">
          <cell r="G1225" t="str">
            <v>2020220562</v>
          </cell>
          <cell r="H1225" t="str">
            <v>姜卓颖</v>
          </cell>
        </row>
        <row r="1226">
          <cell r="G1226" t="str">
            <v>2020220756</v>
          </cell>
          <cell r="H1226" t="str">
            <v>张一能</v>
          </cell>
        </row>
        <row r="1227">
          <cell r="G1227" t="str">
            <v>2020221407</v>
          </cell>
          <cell r="H1227" t="str">
            <v>何嘉铭</v>
          </cell>
        </row>
        <row r="1228">
          <cell r="G1228" t="str">
            <v>2020222006</v>
          </cell>
          <cell r="H1228" t="str">
            <v>曾嘉颖</v>
          </cell>
        </row>
        <row r="1229">
          <cell r="G1229" t="str">
            <v>2020221741</v>
          </cell>
          <cell r="H1229" t="str">
            <v>李雨珊</v>
          </cell>
        </row>
        <row r="1230">
          <cell r="G1230" t="str">
            <v>2020221222</v>
          </cell>
          <cell r="H1230" t="str">
            <v>范思雨</v>
          </cell>
        </row>
        <row r="1231">
          <cell r="G1231" t="str">
            <v>2020220619</v>
          </cell>
          <cell r="H1231" t="str">
            <v>宋媛</v>
          </cell>
        </row>
        <row r="1232">
          <cell r="G1232" t="str">
            <v>2020222066</v>
          </cell>
          <cell r="H1232" t="str">
            <v>霍思妍</v>
          </cell>
        </row>
        <row r="1233">
          <cell r="G1233" t="str">
            <v>2020220674</v>
          </cell>
          <cell r="H1233" t="str">
            <v>袁艺萍</v>
          </cell>
        </row>
        <row r="1234">
          <cell r="G1234" t="str">
            <v>2020220670</v>
          </cell>
          <cell r="H1234" t="str">
            <v>蔡宇欣</v>
          </cell>
        </row>
        <row r="1235">
          <cell r="G1235" t="str">
            <v>2020220293</v>
          </cell>
          <cell r="H1235" t="str">
            <v>周思源</v>
          </cell>
        </row>
        <row r="1236">
          <cell r="G1236" t="str">
            <v>2020222141</v>
          </cell>
          <cell r="H1236" t="str">
            <v>杨潇云</v>
          </cell>
        </row>
        <row r="1237">
          <cell r="G1237" t="str">
            <v>2020222504</v>
          </cell>
          <cell r="H1237" t="str">
            <v>李思萌</v>
          </cell>
        </row>
        <row r="1238">
          <cell r="G1238" t="str">
            <v>2020220051</v>
          </cell>
          <cell r="H1238" t="str">
            <v>任云玲</v>
          </cell>
        </row>
        <row r="1239">
          <cell r="G1239" t="str">
            <v>2020220635</v>
          </cell>
          <cell r="H1239" t="str">
            <v>徐良秀</v>
          </cell>
        </row>
        <row r="1240">
          <cell r="G1240" t="str">
            <v>2020220645</v>
          </cell>
          <cell r="H1240" t="str">
            <v>李蕴琪</v>
          </cell>
        </row>
        <row r="1241">
          <cell r="G1241" t="str">
            <v>2020220294</v>
          </cell>
          <cell r="H1241" t="str">
            <v>杨雪萍</v>
          </cell>
        </row>
        <row r="1242">
          <cell r="G1242" t="str">
            <v>2020220651</v>
          </cell>
          <cell r="H1242" t="str">
            <v>汪书轩</v>
          </cell>
        </row>
        <row r="1243">
          <cell r="G1243" t="str">
            <v>2020220100</v>
          </cell>
          <cell r="H1243" t="str">
            <v>陈一诺</v>
          </cell>
        </row>
        <row r="1244">
          <cell r="G1244" t="str">
            <v>2020221289</v>
          </cell>
          <cell r="H1244" t="str">
            <v>宋深奥</v>
          </cell>
        </row>
        <row r="1245">
          <cell r="G1245" t="str">
            <v>2020220613</v>
          </cell>
          <cell r="H1245" t="str">
            <v>刘毅</v>
          </cell>
        </row>
        <row r="1246">
          <cell r="G1246" t="str">
            <v>2020222501</v>
          </cell>
          <cell r="H1246" t="str">
            <v>刘宗怡</v>
          </cell>
        </row>
        <row r="1247">
          <cell r="G1247" t="str">
            <v>2020220423</v>
          </cell>
          <cell r="H1247" t="str">
            <v>陈浩宇</v>
          </cell>
        </row>
        <row r="1248">
          <cell r="G1248" t="str">
            <v>2020221372</v>
          </cell>
          <cell r="H1248" t="str">
            <v>马赫迪</v>
          </cell>
        </row>
        <row r="1249">
          <cell r="G1249" t="str">
            <v>2020220677</v>
          </cell>
          <cell r="H1249" t="str">
            <v>赵晓翊</v>
          </cell>
        </row>
        <row r="1250">
          <cell r="G1250" t="str">
            <v>2020220228</v>
          </cell>
          <cell r="H1250" t="str">
            <v>李抒瑾</v>
          </cell>
        </row>
        <row r="1251">
          <cell r="G1251" t="str">
            <v>2020220134</v>
          </cell>
          <cell r="H1251" t="str">
            <v>朱嘉慧</v>
          </cell>
        </row>
        <row r="1252">
          <cell r="G1252" t="str">
            <v>2020220295</v>
          </cell>
          <cell r="H1252" t="str">
            <v>程仁双</v>
          </cell>
        </row>
        <row r="1253">
          <cell r="G1253" t="str">
            <v>2020220678</v>
          </cell>
          <cell r="H1253" t="str">
            <v>赵梦缘</v>
          </cell>
        </row>
        <row r="1254">
          <cell r="G1254" t="str">
            <v>2020221402</v>
          </cell>
          <cell r="H1254" t="str">
            <v>路远飞</v>
          </cell>
        </row>
        <row r="1255">
          <cell r="G1255" t="str">
            <v>2020221605</v>
          </cell>
          <cell r="H1255" t="str">
            <v>李佳</v>
          </cell>
        </row>
        <row r="1256">
          <cell r="G1256" t="str">
            <v>2020220693</v>
          </cell>
          <cell r="H1256" t="str">
            <v>魏馨航</v>
          </cell>
        </row>
        <row r="1257">
          <cell r="G1257" t="str">
            <v>2020220695</v>
          </cell>
          <cell r="H1257" t="str">
            <v>黄朝伟</v>
          </cell>
        </row>
        <row r="1258">
          <cell r="G1258" t="str">
            <v>2020220607</v>
          </cell>
          <cell r="H1258" t="str">
            <v>丁浩然</v>
          </cell>
        </row>
        <row r="1259">
          <cell r="G1259" t="str">
            <v>2020220265</v>
          </cell>
          <cell r="H1259" t="str">
            <v>王知奕</v>
          </cell>
        </row>
        <row r="1260">
          <cell r="G1260" t="str">
            <v>2020220068</v>
          </cell>
          <cell r="H1260" t="str">
            <v>刘佳颖</v>
          </cell>
        </row>
        <row r="1261">
          <cell r="G1261" t="str">
            <v>2020222065</v>
          </cell>
          <cell r="H1261" t="str">
            <v>张欣玥</v>
          </cell>
        </row>
        <row r="1262">
          <cell r="G1262" t="str">
            <v>2020220634</v>
          </cell>
          <cell r="H1262" t="str">
            <v>徐思敏</v>
          </cell>
        </row>
        <row r="1263">
          <cell r="G1263" t="str">
            <v>2020220235</v>
          </cell>
          <cell r="H1263" t="str">
            <v>李雪</v>
          </cell>
        </row>
        <row r="1264">
          <cell r="G1264" t="str">
            <v>2020220292</v>
          </cell>
          <cell r="H1264" t="str">
            <v>吴思远</v>
          </cell>
        </row>
        <row r="1265">
          <cell r="G1265" t="str">
            <v>2020220193</v>
          </cell>
          <cell r="H1265" t="str">
            <v>武昊润</v>
          </cell>
        </row>
        <row r="1266">
          <cell r="G1266" t="str">
            <v>2020220662</v>
          </cell>
          <cell r="H1266" t="str">
            <v>程泉</v>
          </cell>
        </row>
        <row r="1267">
          <cell r="G1267" t="str">
            <v>2020220528</v>
          </cell>
          <cell r="H1267" t="str">
            <v>高景毅</v>
          </cell>
        </row>
        <row r="1268">
          <cell r="G1268" t="str">
            <v>2020220234</v>
          </cell>
          <cell r="H1268" t="str">
            <v>杨蕊</v>
          </cell>
        </row>
        <row r="1269">
          <cell r="G1269" t="str">
            <v>2020222506</v>
          </cell>
          <cell r="H1269" t="str">
            <v>马夕雯</v>
          </cell>
        </row>
        <row r="1270">
          <cell r="G1270" t="str">
            <v>2020220608</v>
          </cell>
          <cell r="H1270" t="str">
            <v>仲卉妍</v>
          </cell>
        </row>
        <row r="1271">
          <cell r="G1271" t="str">
            <v>2020220116</v>
          </cell>
          <cell r="H1271" t="str">
            <v>黄伟森</v>
          </cell>
        </row>
        <row r="1272">
          <cell r="G1272" t="str">
            <v>2020221743</v>
          </cell>
          <cell r="H1272" t="str">
            <v>颜家卿</v>
          </cell>
        </row>
        <row r="1273">
          <cell r="G1273" t="str">
            <v>2020222337</v>
          </cell>
          <cell r="H1273" t="str">
            <v>朱润博</v>
          </cell>
        </row>
        <row r="1274">
          <cell r="G1274" t="str">
            <v>2020220647</v>
          </cell>
          <cell r="H1274" t="str">
            <v>杨艺涵</v>
          </cell>
        </row>
        <row r="1275">
          <cell r="G1275" t="str">
            <v>2020220341</v>
          </cell>
          <cell r="H1275" t="str">
            <v>李欣怡</v>
          </cell>
        </row>
        <row r="1276">
          <cell r="G1276" t="str">
            <v>2020222139</v>
          </cell>
          <cell r="H1276" t="str">
            <v>经安琪</v>
          </cell>
        </row>
        <row r="1277">
          <cell r="G1277" t="str">
            <v>2020221213</v>
          </cell>
          <cell r="H1277" t="str">
            <v>张晨辉</v>
          </cell>
        </row>
        <row r="1278">
          <cell r="G1278" t="str">
            <v>2020220214</v>
          </cell>
          <cell r="H1278" t="str">
            <v>马列泽</v>
          </cell>
        </row>
        <row r="1279">
          <cell r="G1279" t="str">
            <v>2020221047</v>
          </cell>
          <cell r="H1279" t="str">
            <v>曹雨恩</v>
          </cell>
        </row>
        <row r="1280">
          <cell r="G1280" t="str">
            <v>2020220202</v>
          </cell>
          <cell r="H1280" t="str">
            <v>杨玉婷</v>
          </cell>
        </row>
        <row r="1281">
          <cell r="G1281" t="str">
            <v>2020221804</v>
          </cell>
          <cell r="H1281" t="str">
            <v>邹添资</v>
          </cell>
        </row>
        <row r="1282">
          <cell r="G1282" t="str">
            <v>2020220555</v>
          </cell>
          <cell r="H1282" t="str">
            <v>黄全義</v>
          </cell>
        </row>
        <row r="1283">
          <cell r="G1283" t="str">
            <v>2020220427</v>
          </cell>
          <cell r="H1283" t="str">
            <v>吉钟赫</v>
          </cell>
        </row>
        <row r="1284">
          <cell r="G1284" t="str">
            <v>2020220410</v>
          </cell>
          <cell r="H1284" t="str">
            <v>王荷莹芗</v>
          </cell>
        </row>
        <row r="1285">
          <cell r="G1285" t="str">
            <v>2020222169</v>
          </cell>
          <cell r="H1285" t="str">
            <v>陈逢蕊</v>
          </cell>
        </row>
        <row r="1286">
          <cell r="G1286" t="str">
            <v>2020222792</v>
          </cell>
          <cell r="H1286" t="str">
            <v>王沐丰</v>
          </cell>
        </row>
        <row r="1287">
          <cell r="G1287" t="str">
            <v>2020220955</v>
          </cell>
          <cell r="H1287" t="str">
            <v>朱文清</v>
          </cell>
        </row>
        <row r="1288">
          <cell r="G1288" t="str">
            <v>2020220314</v>
          </cell>
          <cell r="H1288" t="str">
            <v>方兆云</v>
          </cell>
        </row>
        <row r="1289">
          <cell r="G1289" t="str">
            <v>2020221225</v>
          </cell>
          <cell r="H1289" t="str">
            <v>郜琦</v>
          </cell>
        </row>
        <row r="1290">
          <cell r="G1290" t="str">
            <v>2020220056</v>
          </cell>
          <cell r="H1290" t="str">
            <v>刘佳</v>
          </cell>
        </row>
        <row r="1291">
          <cell r="G1291" t="str">
            <v>2020221290</v>
          </cell>
          <cell r="H1291" t="str">
            <v>董艺丹</v>
          </cell>
        </row>
        <row r="1292">
          <cell r="G1292" t="str">
            <v>2020220138</v>
          </cell>
          <cell r="H1292" t="str">
            <v>陈景新</v>
          </cell>
        </row>
        <row r="1293">
          <cell r="G1293" t="str">
            <v>2020222488</v>
          </cell>
          <cell r="H1293" t="str">
            <v>纪柯华</v>
          </cell>
        </row>
        <row r="1294">
          <cell r="G1294" t="str">
            <v>2020220320</v>
          </cell>
          <cell r="H1294" t="str">
            <v>罗崇文</v>
          </cell>
        </row>
        <row r="1295">
          <cell r="G1295" t="str">
            <v>2020222093</v>
          </cell>
          <cell r="H1295" t="str">
            <v>简金梁</v>
          </cell>
        </row>
        <row r="1296">
          <cell r="G1296" t="str">
            <v>2020222471</v>
          </cell>
          <cell r="H1296" t="str">
            <v>铁梦婷</v>
          </cell>
        </row>
        <row r="1297">
          <cell r="G1297" t="str">
            <v>2020221259</v>
          </cell>
          <cell r="H1297" t="str">
            <v>忽雷铭</v>
          </cell>
        </row>
        <row r="1298">
          <cell r="G1298" t="str">
            <v>2020222640</v>
          </cell>
          <cell r="H1298" t="str">
            <v>安郑杰</v>
          </cell>
        </row>
        <row r="1299">
          <cell r="G1299" t="str">
            <v>2020222719</v>
          </cell>
          <cell r="H1299" t="str">
            <v>左拯宇</v>
          </cell>
        </row>
        <row r="1300">
          <cell r="G1300" t="str">
            <v>2020222566</v>
          </cell>
          <cell r="H1300" t="str">
            <v>王苏旸</v>
          </cell>
        </row>
        <row r="1301">
          <cell r="G1301" t="str">
            <v>2020222014</v>
          </cell>
          <cell r="H1301" t="str">
            <v>梁辅文</v>
          </cell>
        </row>
        <row r="1302">
          <cell r="G1302" t="str">
            <v>2020222697</v>
          </cell>
          <cell r="H1302" t="str">
            <v>董明姝</v>
          </cell>
        </row>
        <row r="1303">
          <cell r="G1303" t="str">
            <v>2020221266</v>
          </cell>
          <cell r="H1303" t="str">
            <v>张琪</v>
          </cell>
        </row>
        <row r="1304">
          <cell r="G1304" t="str">
            <v>2020220865</v>
          </cell>
          <cell r="H1304" t="str">
            <v>杨庆</v>
          </cell>
        </row>
        <row r="1305">
          <cell r="G1305" t="str">
            <v>2020221826</v>
          </cell>
          <cell r="H1305" t="str">
            <v>贺甜</v>
          </cell>
        </row>
        <row r="1306">
          <cell r="G1306" t="str">
            <v>2020222051</v>
          </cell>
          <cell r="H1306" t="str">
            <v>罗纫秋</v>
          </cell>
        </row>
        <row r="1307">
          <cell r="G1307" t="str">
            <v>2020222656</v>
          </cell>
          <cell r="H1307" t="str">
            <v>井田添</v>
          </cell>
        </row>
        <row r="1308">
          <cell r="G1308" t="str">
            <v>2020220275</v>
          </cell>
          <cell r="H1308" t="str">
            <v>王雯娟</v>
          </cell>
        </row>
        <row r="1309">
          <cell r="G1309" t="str">
            <v>2020220274</v>
          </cell>
          <cell r="H1309" t="str">
            <v>凌维洋</v>
          </cell>
        </row>
        <row r="1310">
          <cell r="G1310" t="str">
            <v>2020221500</v>
          </cell>
          <cell r="H1310" t="str">
            <v>林天炜</v>
          </cell>
        </row>
        <row r="1311">
          <cell r="G1311" t="str">
            <v>2020221330</v>
          </cell>
          <cell r="H1311" t="str">
            <v>黄家慧</v>
          </cell>
        </row>
        <row r="1312">
          <cell r="G1312" t="str">
            <v>2020220332</v>
          </cell>
          <cell r="H1312" t="str">
            <v>黄丽荣</v>
          </cell>
        </row>
        <row r="1313">
          <cell r="G1313" t="str">
            <v>2020221139</v>
          </cell>
          <cell r="H1313" t="str">
            <v>龚淼</v>
          </cell>
        </row>
        <row r="1314">
          <cell r="G1314" t="str">
            <v>2020222511</v>
          </cell>
          <cell r="H1314" t="str">
            <v>单羽萱</v>
          </cell>
        </row>
        <row r="1315">
          <cell r="G1315" t="str">
            <v>2020222582</v>
          </cell>
          <cell r="H1315" t="str">
            <v>杨心怡</v>
          </cell>
        </row>
        <row r="1316">
          <cell r="G1316" t="str">
            <v>2020222589</v>
          </cell>
          <cell r="H1316" t="str">
            <v>雷思颖</v>
          </cell>
        </row>
        <row r="1317">
          <cell r="G1317" t="str">
            <v>2020222627</v>
          </cell>
          <cell r="H1317" t="str">
            <v>刘雅笛</v>
          </cell>
        </row>
        <row r="1318">
          <cell r="G1318" t="str">
            <v>2020221302</v>
          </cell>
          <cell r="H1318" t="str">
            <v>康小蒙</v>
          </cell>
        </row>
        <row r="1319">
          <cell r="G1319" t="str">
            <v>2020221581</v>
          </cell>
          <cell r="H1319" t="str">
            <v>钱依雯</v>
          </cell>
        </row>
        <row r="1320">
          <cell r="G1320" t="str">
            <v>2020220495</v>
          </cell>
          <cell r="H1320" t="str">
            <v>周厚成</v>
          </cell>
        </row>
        <row r="1321">
          <cell r="G1321" t="str">
            <v>2020220224</v>
          </cell>
          <cell r="H1321" t="str">
            <v>解峻</v>
          </cell>
        </row>
        <row r="1322">
          <cell r="G1322" t="str">
            <v>2020222494</v>
          </cell>
          <cell r="H1322" t="str">
            <v>郭漠洋</v>
          </cell>
        </row>
        <row r="1323">
          <cell r="G1323" t="str">
            <v>2020222326</v>
          </cell>
          <cell r="H1323" t="str">
            <v>马士淇</v>
          </cell>
        </row>
        <row r="1324">
          <cell r="G1324" t="str">
            <v>2020220960</v>
          </cell>
          <cell r="H1324" t="str">
            <v>杨文豪</v>
          </cell>
        </row>
        <row r="1325">
          <cell r="G1325" t="str">
            <v>2020221947</v>
          </cell>
          <cell r="H1325" t="str">
            <v>姜佳易</v>
          </cell>
        </row>
        <row r="1326">
          <cell r="G1326" t="str">
            <v>2020221387</v>
          </cell>
          <cell r="H1326" t="str">
            <v>盖宇瞳</v>
          </cell>
        </row>
        <row r="1327">
          <cell r="G1327" t="str">
            <v>2020221288</v>
          </cell>
          <cell r="H1327" t="str">
            <v>周靖萱</v>
          </cell>
        </row>
        <row r="1328">
          <cell r="G1328" t="str">
            <v>2020220308</v>
          </cell>
          <cell r="H1328" t="str">
            <v>唐昕婷</v>
          </cell>
        </row>
        <row r="1329">
          <cell r="G1329" t="str">
            <v>2020222421</v>
          </cell>
          <cell r="H1329" t="str">
            <v>赵栩飞</v>
          </cell>
        </row>
        <row r="1330">
          <cell r="G1330" t="str">
            <v>2020221322</v>
          </cell>
          <cell r="H1330" t="str">
            <v>裴振</v>
          </cell>
        </row>
        <row r="1331">
          <cell r="G1331" t="str">
            <v>2020221548</v>
          </cell>
          <cell r="H1331" t="str">
            <v>王之靖</v>
          </cell>
        </row>
        <row r="1332">
          <cell r="G1332" t="str">
            <v>2020221550</v>
          </cell>
          <cell r="H1332" t="str">
            <v>王屹然</v>
          </cell>
        </row>
        <row r="1333">
          <cell r="G1333" t="str">
            <v>2020220480</v>
          </cell>
          <cell r="H1333" t="str">
            <v>韩沐阳</v>
          </cell>
        </row>
        <row r="1334">
          <cell r="G1334" t="str">
            <v>2020222459</v>
          </cell>
          <cell r="H1334" t="str">
            <v>张昕阳</v>
          </cell>
        </row>
        <row r="1335">
          <cell r="G1335" t="str">
            <v>2020221164</v>
          </cell>
          <cell r="H1335" t="str">
            <v>张普津</v>
          </cell>
        </row>
        <row r="1336">
          <cell r="G1336" t="str">
            <v>2020221022</v>
          </cell>
          <cell r="H1336" t="str">
            <v>叶子杰</v>
          </cell>
        </row>
        <row r="1337">
          <cell r="G1337" t="str">
            <v>2020220894</v>
          </cell>
          <cell r="H1337" t="str">
            <v>屠皓然</v>
          </cell>
        </row>
        <row r="1338">
          <cell r="G1338" t="str">
            <v>2020220892</v>
          </cell>
          <cell r="H1338" t="str">
            <v>夏恩希</v>
          </cell>
        </row>
        <row r="1339">
          <cell r="G1339" t="str">
            <v>2020221312</v>
          </cell>
          <cell r="H1339" t="str">
            <v>杨蕊心</v>
          </cell>
        </row>
        <row r="1340">
          <cell r="G1340" t="str">
            <v>2020220213</v>
          </cell>
          <cell r="H1340" t="str">
            <v>金昊楠</v>
          </cell>
        </row>
        <row r="1341">
          <cell r="G1341" t="str">
            <v>2020221749</v>
          </cell>
          <cell r="H1341" t="str">
            <v>张华璐</v>
          </cell>
        </row>
        <row r="1342">
          <cell r="G1342" t="str">
            <v>2020221792</v>
          </cell>
          <cell r="H1342" t="str">
            <v>栗筱童</v>
          </cell>
        </row>
        <row r="1343">
          <cell r="G1343" t="str">
            <v>2020220241</v>
          </cell>
          <cell r="H1343" t="str">
            <v>陈果</v>
          </cell>
        </row>
        <row r="1344">
          <cell r="G1344" t="str">
            <v>2020220735</v>
          </cell>
          <cell r="H1344" t="str">
            <v>余欣怡</v>
          </cell>
        </row>
        <row r="1345">
          <cell r="G1345" t="str">
            <v>2020221837</v>
          </cell>
          <cell r="H1345" t="str">
            <v>肖佳辰</v>
          </cell>
        </row>
        <row r="1346">
          <cell r="G1346" t="str">
            <v>2020220579</v>
          </cell>
          <cell r="H1346" t="str">
            <v>林宇俊</v>
          </cell>
        </row>
        <row r="1347">
          <cell r="G1347" t="str">
            <v>2020220080</v>
          </cell>
          <cell r="H1347" t="str">
            <v>吕志成</v>
          </cell>
        </row>
        <row r="1348">
          <cell r="G1348" t="str">
            <v>2020222101</v>
          </cell>
          <cell r="H1348" t="str">
            <v>陈弘历</v>
          </cell>
        </row>
        <row r="1349">
          <cell r="G1349" t="str">
            <v>2020221690</v>
          </cell>
          <cell r="H1349" t="str">
            <v>朱烜颖</v>
          </cell>
        </row>
        <row r="1350">
          <cell r="G1350" t="str">
            <v>2020221870</v>
          </cell>
          <cell r="H1350" t="str">
            <v>熊雨佳</v>
          </cell>
        </row>
        <row r="1351">
          <cell r="G1351" t="str">
            <v>2020222414</v>
          </cell>
          <cell r="H1351" t="str">
            <v>白宇航</v>
          </cell>
        </row>
        <row r="1352">
          <cell r="G1352" t="str">
            <v>2020220601</v>
          </cell>
          <cell r="H1352" t="str">
            <v>朱若琪</v>
          </cell>
        </row>
        <row r="1353">
          <cell r="G1353" t="str">
            <v>2020222080</v>
          </cell>
          <cell r="H1353" t="str">
            <v>张馨方</v>
          </cell>
        </row>
        <row r="1354">
          <cell r="G1354" t="str">
            <v>2020222674</v>
          </cell>
          <cell r="H1354" t="str">
            <v>章宇</v>
          </cell>
        </row>
        <row r="1355">
          <cell r="G1355" t="str">
            <v>2020220741</v>
          </cell>
          <cell r="H1355" t="str">
            <v>史俊晖</v>
          </cell>
        </row>
        <row r="1356">
          <cell r="G1356" t="str">
            <v>2020221644</v>
          </cell>
          <cell r="H1356" t="str">
            <v>张馨丹</v>
          </cell>
        </row>
        <row r="1357">
          <cell r="G1357" t="str">
            <v>2020221774</v>
          </cell>
          <cell r="H1357" t="str">
            <v>刘心语</v>
          </cell>
        </row>
        <row r="1358">
          <cell r="G1358" t="str">
            <v>2020220368</v>
          </cell>
          <cell r="H1358" t="str">
            <v>何美琳</v>
          </cell>
        </row>
        <row r="1359">
          <cell r="G1359" t="str">
            <v>2020220415</v>
          </cell>
          <cell r="H1359" t="str">
            <v>王依涵</v>
          </cell>
        </row>
        <row r="1360">
          <cell r="G1360" t="str">
            <v>2020220481</v>
          </cell>
          <cell r="H1360" t="str">
            <v>刘一清</v>
          </cell>
        </row>
        <row r="1361">
          <cell r="G1361" t="str">
            <v>2020221978</v>
          </cell>
          <cell r="H1361" t="str">
            <v>王雅婷</v>
          </cell>
        </row>
        <row r="1362">
          <cell r="G1362" t="str">
            <v>2020222072</v>
          </cell>
          <cell r="H1362" t="str">
            <v>唐艺瑶</v>
          </cell>
        </row>
        <row r="1363">
          <cell r="G1363" t="str">
            <v>2020221328</v>
          </cell>
          <cell r="H1363" t="str">
            <v>黄双龙</v>
          </cell>
        </row>
        <row r="1364">
          <cell r="G1364" t="str">
            <v>2020221394</v>
          </cell>
          <cell r="H1364" t="str">
            <v>马鹤桐</v>
          </cell>
        </row>
        <row r="1365">
          <cell r="G1365" t="str">
            <v>2020221428</v>
          </cell>
          <cell r="H1365" t="str">
            <v>杨慧娟</v>
          </cell>
        </row>
        <row r="1366">
          <cell r="G1366" t="str">
            <v>2020222135</v>
          </cell>
          <cell r="H1366" t="str">
            <v>王佳雯</v>
          </cell>
        </row>
        <row r="1367">
          <cell r="G1367" t="str">
            <v>2020221055</v>
          </cell>
          <cell r="H1367" t="str">
            <v>杨一帆</v>
          </cell>
        </row>
        <row r="1368">
          <cell r="G1368" t="str">
            <v>2020221130</v>
          </cell>
          <cell r="H1368" t="str">
            <v>刁承煦</v>
          </cell>
        </row>
        <row r="1369">
          <cell r="G1369" t="str">
            <v>2020221396</v>
          </cell>
          <cell r="H1369" t="str">
            <v>吕昊洋</v>
          </cell>
        </row>
        <row r="1370">
          <cell r="G1370" t="str">
            <v>2020220355</v>
          </cell>
          <cell r="H1370" t="str">
            <v>马斯钰</v>
          </cell>
        </row>
        <row r="1371">
          <cell r="G1371" t="str">
            <v>2020222198</v>
          </cell>
          <cell r="H1371" t="str">
            <v>陈晓可</v>
          </cell>
        </row>
        <row r="1372">
          <cell r="G1372" t="str">
            <v>2020222553</v>
          </cell>
          <cell r="H1372" t="str">
            <v>周淑艺</v>
          </cell>
        </row>
        <row r="1373">
          <cell r="G1373" t="str">
            <v>2020222614</v>
          </cell>
          <cell r="H1373" t="str">
            <v>吕练</v>
          </cell>
        </row>
        <row r="1374">
          <cell r="G1374" t="str">
            <v>2020220222</v>
          </cell>
          <cell r="H1374" t="str">
            <v>徐丽婷</v>
          </cell>
        </row>
        <row r="1375">
          <cell r="G1375" t="str">
            <v>2020220553</v>
          </cell>
          <cell r="H1375" t="str">
            <v>盛可昕</v>
          </cell>
        </row>
        <row r="1376">
          <cell r="G1376" t="str">
            <v>2020221261</v>
          </cell>
          <cell r="H1376" t="str">
            <v>刘佳琦</v>
          </cell>
        </row>
        <row r="1377">
          <cell r="G1377" t="str">
            <v>2020220414</v>
          </cell>
          <cell r="H1377" t="str">
            <v>孟洋</v>
          </cell>
        </row>
        <row r="1378">
          <cell r="G1378" t="str">
            <v>2020221900</v>
          </cell>
          <cell r="H1378" t="str">
            <v>周佳颖</v>
          </cell>
        </row>
        <row r="1379">
          <cell r="G1379" t="str">
            <v>2020221265</v>
          </cell>
          <cell r="H1379" t="str">
            <v>张欣怡</v>
          </cell>
        </row>
        <row r="1380">
          <cell r="G1380" t="str">
            <v>2020221267</v>
          </cell>
          <cell r="H1380" t="str">
            <v>徐振宇</v>
          </cell>
        </row>
        <row r="1381">
          <cell r="G1381" t="str">
            <v>2020220982</v>
          </cell>
          <cell r="H1381" t="str">
            <v>谢文萱</v>
          </cell>
        </row>
        <row r="1382">
          <cell r="G1382" t="str">
            <v>2020220942</v>
          </cell>
          <cell r="H1382" t="str">
            <v>张欣悦</v>
          </cell>
        </row>
        <row r="1383">
          <cell r="G1383" t="str">
            <v>2020220970</v>
          </cell>
          <cell r="H1383" t="str">
            <v>秦宇凡</v>
          </cell>
        </row>
        <row r="1384">
          <cell r="G1384" t="str">
            <v>2020221679</v>
          </cell>
          <cell r="H1384" t="str">
            <v>曾学海</v>
          </cell>
        </row>
        <row r="1385">
          <cell r="G1385" t="str">
            <v>2020220238</v>
          </cell>
          <cell r="H1385" t="str">
            <v>于彤彤</v>
          </cell>
        </row>
        <row r="1386">
          <cell r="G1386" t="str">
            <v>2020221738</v>
          </cell>
          <cell r="H1386" t="str">
            <v>毛小伟</v>
          </cell>
        </row>
        <row r="1387">
          <cell r="G1387" t="str">
            <v>2020220363</v>
          </cell>
          <cell r="H1387" t="str">
            <v>邵润文</v>
          </cell>
        </row>
        <row r="1388">
          <cell r="G1388" t="str">
            <v>2020221275</v>
          </cell>
          <cell r="H1388" t="str">
            <v>董雨萌</v>
          </cell>
        </row>
        <row r="1389">
          <cell r="G1389" t="str">
            <v>2020222490</v>
          </cell>
          <cell r="H1389" t="str">
            <v>李雨桐</v>
          </cell>
        </row>
        <row r="1390">
          <cell r="G1390" t="str">
            <v>2020221450</v>
          </cell>
          <cell r="H1390" t="str">
            <v>廖胤杰</v>
          </cell>
        </row>
        <row r="1391">
          <cell r="G1391" t="str">
            <v>2020221766</v>
          </cell>
          <cell r="H1391" t="str">
            <v>张齐榕</v>
          </cell>
        </row>
        <row r="1392">
          <cell r="G1392" t="str">
            <v>2020221712</v>
          </cell>
          <cell r="H1392" t="str">
            <v>方泽润</v>
          </cell>
        </row>
        <row r="1393">
          <cell r="G1393" t="str">
            <v>2020222110</v>
          </cell>
          <cell r="H1393" t="str">
            <v>薛嘉伟</v>
          </cell>
        </row>
        <row r="1394">
          <cell r="G1394" t="str">
            <v>2020220786</v>
          </cell>
          <cell r="H1394" t="str">
            <v>肖沁怡</v>
          </cell>
        </row>
        <row r="1395">
          <cell r="G1395" t="str">
            <v>2020221272</v>
          </cell>
          <cell r="H1395" t="str">
            <v>王卫清</v>
          </cell>
        </row>
        <row r="1396">
          <cell r="G1396" t="str">
            <v>2020220025</v>
          </cell>
          <cell r="H1396" t="str">
            <v>刘昂</v>
          </cell>
        </row>
        <row r="1397">
          <cell r="G1397" t="str">
            <v>2020220281</v>
          </cell>
          <cell r="H1397" t="str">
            <v>韦卓君</v>
          </cell>
        </row>
        <row r="1398">
          <cell r="G1398" t="str">
            <v>2020220003</v>
          </cell>
          <cell r="H1398" t="str">
            <v>张宇</v>
          </cell>
        </row>
        <row r="1399">
          <cell r="G1399" t="str">
            <v>2020221508</v>
          </cell>
          <cell r="H1399" t="str">
            <v>耿春晓</v>
          </cell>
        </row>
        <row r="1400">
          <cell r="G1400" t="str">
            <v>2020220558</v>
          </cell>
          <cell r="H1400" t="str">
            <v>方毓敏</v>
          </cell>
        </row>
        <row r="1401">
          <cell r="G1401" t="str">
            <v>2020220462</v>
          </cell>
          <cell r="H1401" t="str">
            <v>刘欣洋</v>
          </cell>
        </row>
        <row r="1402">
          <cell r="G1402" t="str">
            <v>2020221561</v>
          </cell>
          <cell r="H1402" t="str">
            <v>许在扬</v>
          </cell>
        </row>
        <row r="1403">
          <cell r="G1403" t="str">
            <v>2020221622</v>
          </cell>
          <cell r="H1403" t="str">
            <v>李雨晴</v>
          </cell>
        </row>
        <row r="1404">
          <cell r="G1404" t="str">
            <v>2020221177</v>
          </cell>
          <cell r="H1404" t="str">
            <v>李安迪</v>
          </cell>
        </row>
        <row r="1405">
          <cell r="G1405" t="str">
            <v>2020220276</v>
          </cell>
          <cell r="H1405" t="str">
            <v>唐明岚</v>
          </cell>
        </row>
        <row r="1406">
          <cell r="G1406" t="str">
            <v>2020222332</v>
          </cell>
          <cell r="H1406" t="str">
            <v>晏杰</v>
          </cell>
        </row>
        <row r="1407">
          <cell r="G1407" t="str">
            <v>2020220409</v>
          </cell>
          <cell r="H1407" t="str">
            <v>李想</v>
          </cell>
        </row>
        <row r="1408">
          <cell r="G1408" t="str">
            <v>2020222617</v>
          </cell>
          <cell r="H1408" t="str">
            <v>赵攀</v>
          </cell>
        </row>
        <row r="1409">
          <cell r="G1409" t="str">
            <v>2020220467</v>
          </cell>
          <cell r="H1409" t="str">
            <v>芦晓琳</v>
          </cell>
        </row>
        <row r="1410">
          <cell r="G1410" t="str">
            <v>2020221846</v>
          </cell>
          <cell r="H1410" t="str">
            <v>冯峻达</v>
          </cell>
        </row>
        <row r="1411">
          <cell r="G1411" t="str">
            <v>2020222635</v>
          </cell>
          <cell r="H1411" t="str">
            <v>陈曦</v>
          </cell>
        </row>
        <row r="1412">
          <cell r="G1412" t="str">
            <v>2020221210</v>
          </cell>
          <cell r="H1412" t="str">
            <v>张奕韬</v>
          </cell>
        </row>
        <row r="1413">
          <cell r="G1413" t="str">
            <v>2020222327</v>
          </cell>
          <cell r="H1413" t="str">
            <v>高懿宁</v>
          </cell>
        </row>
        <row r="1414">
          <cell r="G1414" t="str">
            <v>2020221901</v>
          </cell>
          <cell r="H1414" t="str">
            <v>姜卉</v>
          </cell>
        </row>
        <row r="1415">
          <cell r="G1415" t="str">
            <v>2020222448</v>
          </cell>
          <cell r="H1415" t="str">
            <v>龚子瑜</v>
          </cell>
        </row>
        <row r="1416">
          <cell r="G1416" t="str">
            <v>2020222444</v>
          </cell>
          <cell r="H1416" t="str">
            <v>姚佳乐</v>
          </cell>
        </row>
        <row r="1417">
          <cell r="G1417" t="str">
            <v>2020220239</v>
          </cell>
          <cell r="H1417" t="str">
            <v>周伟晨</v>
          </cell>
        </row>
        <row r="1418">
          <cell r="G1418" t="str">
            <v>2020220221</v>
          </cell>
          <cell r="H1418" t="str">
            <v>孟芸竹</v>
          </cell>
        </row>
        <row r="1419">
          <cell r="G1419" t="str">
            <v>2020222665</v>
          </cell>
          <cell r="H1419" t="str">
            <v>陆泽熙</v>
          </cell>
        </row>
        <row r="1420">
          <cell r="G1420" t="str">
            <v>2020221763</v>
          </cell>
          <cell r="H1420" t="str">
            <v>余柯颖</v>
          </cell>
        </row>
        <row r="1421">
          <cell r="G1421" t="str">
            <v>2020220554</v>
          </cell>
          <cell r="H1421" t="str">
            <v>褚浩文</v>
          </cell>
        </row>
        <row r="1422">
          <cell r="G1422" t="str">
            <v>2020220178</v>
          </cell>
          <cell r="H1422" t="str">
            <v>张旭</v>
          </cell>
        </row>
        <row r="1423">
          <cell r="G1423" t="str">
            <v>2020222786</v>
          </cell>
          <cell r="H1423" t="str">
            <v>唐朱程</v>
          </cell>
        </row>
        <row r="1424">
          <cell r="G1424" t="str">
            <v>2020221029</v>
          </cell>
          <cell r="H1424" t="str">
            <v>唐奕敏</v>
          </cell>
        </row>
        <row r="1425">
          <cell r="G1425" t="str">
            <v>2020222117</v>
          </cell>
          <cell r="H1425" t="str">
            <v>陈芊秀</v>
          </cell>
        </row>
        <row r="1426">
          <cell r="G1426" t="str">
            <v>2020221194</v>
          </cell>
          <cell r="H1426" t="str">
            <v>薛浩婷</v>
          </cell>
        </row>
        <row r="1427">
          <cell r="G1427" t="str">
            <v>2020220485</v>
          </cell>
          <cell r="H1427" t="str">
            <v>张致豪</v>
          </cell>
        </row>
        <row r="1428">
          <cell r="G1428" t="str">
            <v>2020220451</v>
          </cell>
          <cell r="H1428" t="str">
            <v>朱恒逸</v>
          </cell>
        </row>
        <row r="1429">
          <cell r="G1429" t="str">
            <v>2020221623</v>
          </cell>
          <cell r="H1429" t="str">
            <v>李首怡</v>
          </cell>
        </row>
        <row r="1430">
          <cell r="G1430" t="str">
            <v>2020220359</v>
          </cell>
          <cell r="H1430" t="str">
            <v>张锦芳</v>
          </cell>
        </row>
        <row r="1431">
          <cell r="G1431" t="str">
            <v>2020220900</v>
          </cell>
          <cell r="H1431" t="str">
            <v>丁晨曦</v>
          </cell>
        </row>
        <row r="1432">
          <cell r="G1432" t="str">
            <v>2020222055</v>
          </cell>
          <cell r="H1432" t="str">
            <v>邓利</v>
          </cell>
        </row>
        <row r="1433">
          <cell r="G1433" t="str">
            <v>2020221264</v>
          </cell>
          <cell r="H1433" t="str">
            <v>庄梦达</v>
          </cell>
        </row>
        <row r="1434">
          <cell r="G1434" t="str">
            <v>2020221427</v>
          </cell>
          <cell r="H1434" t="str">
            <v>彭政纲</v>
          </cell>
        </row>
        <row r="1435">
          <cell r="G1435" t="str">
            <v>2020221093</v>
          </cell>
          <cell r="H1435" t="str">
            <v>赵情远</v>
          </cell>
        </row>
        <row r="1436">
          <cell r="G1436" t="str">
            <v>2020222793</v>
          </cell>
          <cell r="H1436" t="str">
            <v>刘锦文</v>
          </cell>
        </row>
        <row r="1437">
          <cell r="G1437" t="str">
            <v>2020221443</v>
          </cell>
          <cell r="H1437" t="str">
            <v>冯竞仪</v>
          </cell>
        </row>
        <row r="1438">
          <cell r="G1438" t="str">
            <v>2020220549</v>
          </cell>
          <cell r="H1438" t="str">
            <v>余涛</v>
          </cell>
        </row>
        <row r="1439">
          <cell r="G1439" t="str">
            <v>2020220145</v>
          </cell>
          <cell r="H1439" t="str">
            <v>孙宇珂</v>
          </cell>
        </row>
        <row r="1440">
          <cell r="G1440" t="str">
            <v>2020221904</v>
          </cell>
          <cell r="H1440" t="str">
            <v>潘友辉</v>
          </cell>
        </row>
        <row r="1441">
          <cell r="G1441" t="str">
            <v>2020220177</v>
          </cell>
          <cell r="H1441" t="str">
            <v>张佳其</v>
          </cell>
        </row>
        <row r="1442">
          <cell r="G1442" t="str">
            <v>2020221897</v>
          </cell>
          <cell r="H1442" t="str">
            <v>俞延豪</v>
          </cell>
        </row>
        <row r="1443">
          <cell r="G1443" t="str">
            <v>2020222375</v>
          </cell>
          <cell r="H1443" t="str">
            <v>赵龙雨</v>
          </cell>
        </row>
        <row r="1444">
          <cell r="G1444" t="str">
            <v>2020220358</v>
          </cell>
          <cell r="H1444" t="str">
            <v>刘霄雯</v>
          </cell>
        </row>
        <row r="1445">
          <cell r="G1445" t="str">
            <v>2020220867</v>
          </cell>
          <cell r="H1445" t="str">
            <v>丁帆星</v>
          </cell>
        </row>
        <row r="1446">
          <cell r="G1446" t="str">
            <v>2020221896</v>
          </cell>
          <cell r="H1446" t="str">
            <v>丁睿</v>
          </cell>
        </row>
        <row r="1447">
          <cell r="G1447" t="str">
            <v>2020221176</v>
          </cell>
          <cell r="H1447" t="str">
            <v>屈鹏程</v>
          </cell>
        </row>
        <row r="1448">
          <cell r="G1448" t="str">
            <v>2020221505</v>
          </cell>
          <cell r="H1448" t="str">
            <v>王俊睿</v>
          </cell>
        </row>
        <row r="1449">
          <cell r="G1449" t="str">
            <v>2020222068</v>
          </cell>
          <cell r="H1449" t="str">
            <v>伍晨意</v>
          </cell>
        </row>
        <row r="1450">
          <cell r="G1450" t="str">
            <v>2020222022</v>
          </cell>
          <cell r="H1450" t="str">
            <v>陈诺</v>
          </cell>
        </row>
        <row r="1451">
          <cell r="G1451" t="str">
            <v>2020222270</v>
          </cell>
          <cell r="H1451" t="str">
            <v>余露</v>
          </cell>
        </row>
        <row r="1452">
          <cell r="G1452" t="str">
            <v>2020220248</v>
          </cell>
          <cell r="H1452" t="str">
            <v>杨雪</v>
          </cell>
        </row>
        <row r="1453">
          <cell r="G1453" t="str">
            <v>2020221463</v>
          </cell>
          <cell r="H1453" t="str">
            <v>钟木子清</v>
          </cell>
        </row>
        <row r="1454">
          <cell r="G1454" t="str">
            <v>2020221473</v>
          </cell>
          <cell r="H1454" t="str">
            <v>张书瑩</v>
          </cell>
        </row>
        <row r="1455">
          <cell r="G1455" t="str">
            <v>2020220629</v>
          </cell>
          <cell r="H1455" t="str">
            <v>张歆恬</v>
          </cell>
        </row>
        <row r="1456">
          <cell r="G1456" t="str">
            <v>2020222360</v>
          </cell>
          <cell r="H1456" t="str">
            <v>韩佳旭</v>
          </cell>
        </row>
        <row r="1457">
          <cell r="G1457" t="str">
            <v>2020220665</v>
          </cell>
          <cell r="H1457" t="str">
            <v>缪宇甜</v>
          </cell>
        </row>
        <row r="1458">
          <cell r="G1458" t="str">
            <v>2020221769</v>
          </cell>
          <cell r="H1458" t="str">
            <v>唐雪妍</v>
          </cell>
        </row>
        <row r="1459">
          <cell r="G1459" t="str">
            <v>2020221593</v>
          </cell>
          <cell r="H1459" t="str">
            <v>代学芳</v>
          </cell>
        </row>
        <row r="1460">
          <cell r="G1460" t="str">
            <v>2020220739</v>
          </cell>
          <cell r="H1460" t="str">
            <v>卢宇</v>
          </cell>
        </row>
        <row r="1461">
          <cell r="G1461" t="str">
            <v>2020222450</v>
          </cell>
          <cell r="H1461" t="str">
            <v>金灵蓉</v>
          </cell>
        </row>
        <row r="1462">
          <cell r="G1462" t="str">
            <v>2020222071</v>
          </cell>
          <cell r="H1462" t="str">
            <v>周泓宇</v>
          </cell>
        </row>
        <row r="1463">
          <cell r="G1463" t="str">
            <v>2020220113</v>
          </cell>
          <cell r="H1463" t="str">
            <v>张雨娜</v>
          </cell>
        </row>
        <row r="1464">
          <cell r="G1464" t="str">
            <v>2020221739</v>
          </cell>
          <cell r="H1464" t="str">
            <v>陈群</v>
          </cell>
        </row>
        <row r="1465">
          <cell r="G1465" t="str">
            <v>2020220667</v>
          </cell>
          <cell r="H1465" t="str">
            <v>肖坤</v>
          </cell>
        </row>
        <row r="1466">
          <cell r="G1466" t="str">
            <v>2020222271</v>
          </cell>
          <cell r="H1466" t="str">
            <v>刘茜榕</v>
          </cell>
        </row>
        <row r="1467">
          <cell r="G1467" t="str">
            <v>2020221439</v>
          </cell>
          <cell r="H1467" t="str">
            <v>曾嘉悦</v>
          </cell>
        </row>
        <row r="1468">
          <cell r="G1468" t="str">
            <v>2020221595</v>
          </cell>
          <cell r="H1468" t="str">
            <v>左雪婷</v>
          </cell>
        </row>
        <row r="1469">
          <cell r="G1469" t="str">
            <v>2020222699</v>
          </cell>
          <cell r="H1469" t="str">
            <v>迪力努尔·哈力买买提</v>
          </cell>
        </row>
        <row r="1470">
          <cell r="G1470" t="str">
            <v>2020220227</v>
          </cell>
          <cell r="H1470" t="str">
            <v>施培榕</v>
          </cell>
        </row>
        <row r="1471">
          <cell r="G1471" t="str">
            <v>2020220808</v>
          </cell>
          <cell r="H1471" t="str">
            <v>黄江芸</v>
          </cell>
        </row>
        <row r="1472">
          <cell r="G1472" t="str">
            <v>2020222024</v>
          </cell>
          <cell r="H1472" t="str">
            <v>尹玲</v>
          </cell>
        </row>
        <row r="1473">
          <cell r="G1473" t="str">
            <v>2020220614</v>
          </cell>
          <cell r="H1473" t="str">
            <v>刘湘源</v>
          </cell>
        </row>
        <row r="1474">
          <cell r="G1474" t="str">
            <v>2020221344</v>
          </cell>
          <cell r="H1474" t="str">
            <v>李竞博</v>
          </cell>
        </row>
        <row r="1475">
          <cell r="G1475" t="str">
            <v>2020222334</v>
          </cell>
          <cell r="H1475" t="str">
            <v>尹姝垚</v>
          </cell>
        </row>
        <row r="1476">
          <cell r="G1476" t="str">
            <v>2020220034</v>
          </cell>
          <cell r="H1476" t="str">
            <v>王琳</v>
          </cell>
        </row>
        <row r="1477">
          <cell r="G1477" t="str">
            <v>2020221349</v>
          </cell>
          <cell r="H1477" t="str">
            <v>邓雨茏</v>
          </cell>
        </row>
        <row r="1478">
          <cell r="G1478" t="str">
            <v>2020222230</v>
          </cell>
          <cell r="H1478" t="str">
            <v>谢晶晶</v>
          </cell>
        </row>
        <row r="1479">
          <cell r="G1479" t="str">
            <v>2020200194</v>
          </cell>
          <cell r="H1479" t="str">
            <v>姚逸然</v>
          </cell>
        </row>
        <row r="1480">
          <cell r="G1480" t="str">
            <v>2020221197</v>
          </cell>
          <cell r="H1480" t="str">
            <v>张惠佳</v>
          </cell>
        </row>
        <row r="1481">
          <cell r="G1481" t="str">
            <v>2020222502</v>
          </cell>
          <cell r="H1481" t="str">
            <v>宋佳慧</v>
          </cell>
        </row>
        <row r="1482">
          <cell r="G1482" t="str">
            <v>2020222232</v>
          </cell>
          <cell r="H1482" t="str">
            <v>牟建斌</v>
          </cell>
        </row>
        <row r="1483">
          <cell r="G1483" t="str">
            <v>2020222220</v>
          </cell>
          <cell r="H1483" t="str">
            <v>高嘉华</v>
          </cell>
        </row>
        <row r="1484">
          <cell r="G1484" t="str">
            <v>2020220432</v>
          </cell>
          <cell r="H1484" t="str">
            <v>李沂泽</v>
          </cell>
        </row>
        <row r="1485">
          <cell r="G1485" t="str">
            <v>2020221009</v>
          </cell>
          <cell r="H1485" t="str">
            <v>陆文青</v>
          </cell>
        </row>
        <row r="1486">
          <cell r="G1486" t="str">
            <v>2020221637</v>
          </cell>
          <cell r="H1486" t="str">
            <v>侯冠苏</v>
          </cell>
        </row>
        <row r="1487">
          <cell r="G1487" t="str">
            <v>2020222064</v>
          </cell>
          <cell r="H1487" t="str">
            <v>陈艺丹</v>
          </cell>
        </row>
        <row r="1488">
          <cell r="G1488" t="str">
            <v>2020222262</v>
          </cell>
          <cell r="H1488" t="str">
            <v>王祎璠</v>
          </cell>
        </row>
        <row r="1489">
          <cell r="G1489" t="str">
            <v>2020221028</v>
          </cell>
          <cell r="H1489" t="str">
            <v>周恒逸</v>
          </cell>
        </row>
        <row r="1490">
          <cell r="G1490" t="str">
            <v>2020222382</v>
          </cell>
          <cell r="H1490" t="str">
            <v>马千知</v>
          </cell>
        </row>
        <row r="1491">
          <cell r="G1491" t="str">
            <v>2020221582</v>
          </cell>
          <cell r="H1491" t="str">
            <v>黄一</v>
          </cell>
        </row>
        <row r="1492">
          <cell r="G1492" t="str">
            <v>2020220932</v>
          </cell>
          <cell r="H1492" t="str">
            <v>姚楠</v>
          </cell>
        </row>
        <row r="1493">
          <cell r="G1493" t="str">
            <v>2020222572</v>
          </cell>
          <cell r="H1493" t="str">
            <v>陈思敏</v>
          </cell>
        </row>
        <row r="1494">
          <cell r="G1494" t="str">
            <v>2020222570</v>
          </cell>
          <cell r="H1494" t="str">
            <v>林诗恺</v>
          </cell>
        </row>
        <row r="1495">
          <cell r="G1495" t="str">
            <v>2020222280</v>
          </cell>
          <cell r="H1495" t="str">
            <v>黄晓燕</v>
          </cell>
        </row>
        <row r="1496">
          <cell r="G1496" t="str">
            <v>2020221960</v>
          </cell>
          <cell r="H1496" t="str">
            <v>李晓润</v>
          </cell>
        </row>
        <row r="1497">
          <cell r="G1497" t="str">
            <v>2020220446</v>
          </cell>
          <cell r="H1497" t="str">
            <v>冯浩洋</v>
          </cell>
        </row>
        <row r="1498">
          <cell r="G1498" t="str">
            <v>2020221159</v>
          </cell>
          <cell r="H1498" t="str">
            <v>史泽昌</v>
          </cell>
        </row>
        <row r="1499">
          <cell r="G1499" t="str">
            <v>2020220079</v>
          </cell>
          <cell r="H1499" t="str">
            <v>张荣珍</v>
          </cell>
        </row>
        <row r="1500">
          <cell r="G1500" t="str">
            <v>2020211340</v>
          </cell>
          <cell r="H1500" t="str">
            <v>王俊燃</v>
          </cell>
        </row>
        <row r="1501">
          <cell r="G1501" t="str">
            <v>2020221921</v>
          </cell>
          <cell r="H1501" t="str">
            <v>薛顺康</v>
          </cell>
        </row>
        <row r="1502">
          <cell r="G1502" t="str">
            <v>2020220054</v>
          </cell>
          <cell r="H1502" t="str">
            <v>曾薛桦</v>
          </cell>
        </row>
        <row r="1503">
          <cell r="G1503" t="str">
            <v>2020222795</v>
          </cell>
          <cell r="H1503" t="str">
            <v>周叶婷</v>
          </cell>
        </row>
        <row r="1504">
          <cell r="G1504" t="str">
            <v>2020220376</v>
          </cell>
          <cell r="H1504" t="str">
            <v>王宁伟</v>
          </cell>
        </row>
        <row r="1505">
          <cell r="G1505" t="str">
            <v>2020222545</v>
          </cell>
          <cell r="H1505" t="str">
            <v>潘伟莉</v>
          </cell>
        </row>
        <row r="1506">
          <cell r="G1506" t="str">
            <v>2020221643</v>
          </cell>
          <cell r="H1506" t="str">
            <v>张鏸文</v>
          </cell>
        </row>
        <row r="1507">
          <cell r="G1507" t="str">
            <v>2020220197</v>
          </cell>
          <cell r="H1507" t="str">
            <v>宋奕轩</v>
          </cell>
        </row>
        <row r="1508">
          <cell r="G1508" t="str">
            <v>2020221200</v>
          </cell>
          <cell r="H1508" t="str">
            <v>冯沁瑜</v>
          </cell>
        </row>
        <row r="1509">
          <cell r="G1509" t="str">
            <v>2020220958</v>
          </cell>
          <cell r="H1509" t="str">
            <v>李冉</v>
          </cell>
        </row>
        <row r="1510">
          <cell r="G1510" t="str">
            <v>2020221090</v>
          </cell>
          <cell r="H1510" t="str">
            <v>许杰</v>
          </cell>
        </row>
        <row r="1511">
          <cell r="G1511" t="str">
            <v>2020221036</v>
          </cell>
          <cell r="H1511" t="str">
            <v>张佳贝</v>
          </cell>
        </row>
        <row r="1512">
          <cell r="G1512" t="str">
            <v>2020221865</v>
          </cell>
          <cell r="H1512" t="str">
            <v>顾晨钰</v>
          </cell>
        </row>
        <row r="1513">
          <cell r="G1513" t="str">
            <v>2020221329</v>
          </cell>
          <cell r="H1513" t="str">
            <v>黄婧雯</v>
          </cell>
        </row>
        <row r="1514">
          <cell r="G1514" t="str">
            <v>2020220198</v>
          </cell>
          <cell r="H1514" t="str">
            <v>席洋</v>
          </cell>
        </row>
        <row r="1515">
          <cell r="G1515" t="str">
            <v>2020221117</v>
          </cell>
          <cell r="H1515" t="str">
            <v>黄逸飞</v>
          </cell>
        </row>
        <row r="1516">
          <cell r="G1516" t="str">
            <v>2020221271</v>
          </cell>
          <cell r="H1516" t="str">
            <v>段苏源</v>
          </cell>
        </row>
        <row r="1517">
          <cell r="G1517" t="str">
            <v>2020221084</v>
          </cell>
          <cell r="H1517" t="str">
            <v>董书艺</v>
          </cell>
        </row>
        <row r="1518">
          <cell r="G1518" t="str">
            <v>2020221100</v>
          </cell>
          <cell r="H1518" t="str">
            <v>陆锦颖</v>
          </cell>
        </row>
        <row r="1519">
          <cell r="G1519" t="str">
            <v>2020221142</v>
          </cell>
          <cell r="H1519" t="str">
            <v>吴怿恺</v>
          </cell>
        </row>
        <row r="1520">
          <cell r="G1520" t="str">
            <v>2020220309</v>
          </cell>
          <cell r="H1520" t="str">
            <v>唐浩峰</v>
          </cell>
        </row>
        <row r="1521">
          <cell r="G1521" t="str">
            <v>2020221849</v>
          </cell>
          <cell r="H1521" t="str">
            <v>喻沛翔</v>
          </cell>
        </row>
        <row r="1522">
          <cell r="G1522" t="str">
            <v>2020221519</v>
          </cell>
          <cell r="H1522" t="str">
            <v>胡君子</v>
          </cell>
        </row>
        <row r="1523">
          <cell r="G1523" t="str">
            <v>2020221020</v>
          </cell>
          <cell r="H1523" t="str">
            <v>卞允灏</v>
          </cell>
        </row>
        <row r="1524">
          <cell r="G1524" t="str">
            <v>2020221099</v>
          </cell>
          <cell r="H1524" t="str">
            <v>陆依琳</v>
          </cell>
        </row>
        <row r="1525">
          <cell r="G1525" t="str">
            <v>2020221113</v>
          </cell>
          <cell r="H1525" t="str">
            <v>高阁</v>
          </cell>
        </row>
        <row r="1526">
          <cell r="G1526" t="str">
            <v>2020220916</v>
          </cell>
          <cell r="H1526" t="str">
            <v>叶语涵</v>
          </cell>
        </row>
        <row r="1527">
          <cell r="G1527" t="str">
            <v>2020222314</v>
          </cell>
          <cell r="H1527" t="str">
            <v>李乔松</v>
          </cell>
        </row>
        <row r="1528">
          <cell r="G1528" t="str">
            <v>2020221335</v>
          </cell>
          <cell r="H1528" t="str">
            <v>朱云菲</v>
          </cell>
        </row>
        <row r="1529">
          <cell r="G1529" t="str">
            <v>2020222787</v>
          </cell>
          <cell r="H1529" t="str">
            <v>徐居易</v>
          </cell>
        </row>
        <row r="1530">
          <cell r="G1530" t="str">
            <v>2020221351</v>
          </cell>
          <cell r="H1530" t="str">
            <v>黄智琦</v>
          </cell>
        </row>
        <row r="1531">
          <cell r="G1531" t="str">
            <v>2020221205</v>
          </cell>
          <cell r="H1531" t="str">
            <v>宁佳美</v>
          </cell>
        </row>
        <row r="1532">
          <cell r="G1532" t="str">
            <v>2020221927</v>
          </cell>
          <cell r="H1532" t="str">
            <v>李可心</v>
          </cell>
        </row>
        <row r="1533">
          <cell r="G1533" t="str">
            <v>2020220381</v>
          </cell>
          <cell r="H1533" t="str">
            <v>阿木尔巴音</v>
          </cell>
        </row>
        <row r="1534">
          <cell r="G1534" t="str">
            <v>2020221756</v>
          </cell>
          <cell r="H1534" t="str">
            <v>章喆</v>
          </cell>
        </row>
        <row r="1535">
          <cell r="G1535" t="str">
            <v>2020220353</v>
          </cell>
          <cell r="H1535" t="str">
            <v>丁辞因</v>
          </cell>
        </row>
        <row r="1536">
          <cell r="G1536" t="str">
            <v>2020210528</v>
          </cell>
          <cell r="H1536" t="str">
            <v>张文轩</v>
          </cell>
        </row>
        <row r="1537">
          <cell r="G1537" t="str">
            <v>2020211233</v>
          </cell>
          <cell r="H1537" t="str">
            <v>宋骁扬</v>
          </cell>
        </row>
        <row r="1538">
          <cell r="G1538" t="str">
            <v>2020211161</v>
          </cell>
          <cell r="H1538" t="str">
            <v>杨倚月</v>
          </cell>
        </row>
        <row r="1539">
          <cell r="G1539" t="str">
            <v>2020212194</v>
          </cell>
          <cell r="H1539" t="str">
            <v>张佳琦</v>
          </cell>
        </row>
        <row r="1540">
          <cell r="G1540" t="str">
            <v>2020211994</v>
          </cell>
          <cell r="H1540" t="str">
            <v>赵迅</v>
          </cell>
        </row>
        <row r="1541">
          <cell r="G1541" t="str">
            <v>2020212127</v>
          </cell>
          <cell r="H1541" t="str">
            <v>王歆童</v>
          </cell>
        </row>
        <row r="1542">
          <cell r="G1542" t="str">
            <v>2020211447</v>
          </cell>
          <cell r="H1542" t="str">
            <v>侯强</v>
          </cell>
        </row>
        <row r="1543">
          <cell r="G1543" t="str">
            <v>2020211764</v>
          </cell>
          <cell r="H1543" t="str">
            <v>孙福明</v>
          </cell>
        </row>
        <row r="1544">
          <cell r="G1544" t="str">
            <v>2020210217</v>
          </cell>
          <cell r="H1544" t="str">
            <v>冯栩平</v>
          </cell>
        </row>
        <row r="1545">
          <cell r="G1545" t="str">
            <v>2020211077</v>
          </cell>
          <cell r="H1545" t="str">
            <v>冯邵琦</v>
          </cell>
        </row>
        <row r="1546">
          <cell r="G1546" t="str">
            <v>2020212501</v>
          </cell>
          <cell r="H1546" t="str">
            <v>李景欣</v>
          </cell>
        </row>
        <row r="1547">
          <cell r="G1547" t="str">
            <v>2020211868</v>
          </cell>
          <cell r="H1547" t="str">
            <v>王艾琳</v>
          </cell>
        </row>
        <row r="1548">
          <cell r="G1548" t="str">
            <v>2020212240</v>
          </cell>
          <cell r="H1548" t="str">
            <v>杨珺涵</v>
          </cell>
        </row>
        <row r="1549">
          <cell r="G1549" t="str">
            <v>2020212248</v>
          </cell>
          <cell r="H1549" t="str">
            <v>宁筱萌</v>
          </cell>
        </row>
        <row r="1550">
          <cell r="G1550" t="str">
            <v>2020212500</v>
          </cell>
          <cell r="H1550" t="str">
            <v>刘艺源</v>
          </cell>
        </row>
        <row r="1551">
          <cell r="G1551" t="str">
            <v>2020210527</v>
          </cell>
          <cell r="H1551" t="str">
            <v>唐纪言</v>
          </cell>
        </row>
        <row r="1552">
          <cell r="G1552" t="str">
            <v>2020211974</v>
          </cell>
          <cell r="H1552" t="str">
            <v>张丁鉴</v>
          </cell>
        </row>
        <row r="1553">
          <cell r="G1553" t="str">
            <v>2020210919</v>
          </cell>
          <cell r="H1553" t="str">
            <v>朱梦圆</v>
          </cell>
        </row>
        <row r="1554">
          <cell r="G1554" t="str">
            <v>2020211232</v>
          </cell>
          <cell r="H1554" t="str">
            <v>周展锐</v>
          </cell>
        </row>
        <row r="1555">
          <cell r="G1555" t="str">
            <v>2020212237</v>
          </cell>
          <cell r="H1555" t="str">
            <v>任家熠</v>
          </cell>
        </row>
        <row r="1556">
          <cell r="G1556" t="str">
            <v>2020212363</v>
          </cell>
          <cell r="H1556" t="str">
            <v>雷佳昕</v>
          </cell>
        </row>
        <row r="1557">
          <cell r="G1557" t="str">
            <v>2020210529</v>
          </cell>
          <cell r="H1557" t="str">
            <v>杨宇</v>
          </cell>
        </row>
        <row r="1558">
          <cell r="G1558" t="str">
            <v>2020212055</v>
          </cell>
          <cell r="H1558" t="str">
            <v>张世瑶</v>
          </cell>
        </row>
        <row r="1559">
          <cell r="G1559" t="str">
            <v>2020212442</v>
          </cell>
          <cell r="H1559" t="str">
            <v>蔡林凯</v>
          </cell>
        </row>
        <row r="1560">
          <cell r="G1560" t="str">
            <v>2020211975</v>
          </cell>
          <cell r="H1560" t="str">
            <v>杨梦薇</v>
          </cell>
        </row>
        <row r="1561">
          <cell r="G1561" t="str">
            <v>2020220208</v>
          </cell>
          <cell r="H1561" t="str">
            <v>白嘎礼</v>
          </cell>
        </row>
        <row r="1562">
          <cell r="G1562" t="str">
            <v>2020220727</v>
          </cell>
          <cell r="H1562" t="str">
            <v>王玉</v>
          </cell>
        </row>
        <row r="1563">
          <cell r="G1563" t="str">
            <v>2020221681</v>
          </cell>
          <cell r="H1563" t="str">
            <v>欧宇立</v>
          </cell>
        </row>
        <row r="1564">
          <cell r="G1564" t="str">
            <v>2020221948</v>
          </cell>
          <cell r="H1564" t="str">
            <v>孙湛婷</v>
          </cell>
        </row>
        <row r="1565">
          <cell r="G1565" t="str">
            <v>2020220061</v>
          </cell>
          <cell r="H1565" t="str">
            <v>祁佳欣</v>
          </cell>
        </row>
        <row r="1566">
          <cell r="G1566" t="str">
            <v>2020222703</v>
          </cell>
          <cell r="H1566" t="str">
            <v>陈力铭</v>
          </cell>
        </row>
        <row r="1567">
          <cell r="G1567" t="str">
            <v>2020220451</v>
          </cell>
          <cell r="H1567" t="str">
            <v>朱恒逸</v>
          </cell>
        </row>
        <row r="1568">
          <cell r="G1568" t="str">
            <v>2020220041</v>
          </cell>
          <cell r="H1568" t="str">
            <v>李佩瑶</v>
          </cell>
        </row>
        <row r="1569">
          <cell r="G1569" t="str">
            <v>2020222214</v>
          </cell>
          <cell r="H1569" t="str">
            <v>樊冰妍</v>
          </cell>
        </row>
        <row r="1570">
          <cell r="G1570" t="str">
            <v>2020220358</v>
          </cell>
          <cell r="H1570" t="str">
            <v>刘霄雯</v>
          </cell>
        </row>
        <row r="1571">
          <cell r="G1571" t="str">
            <v>2020220386</v>
          </cell>
          <cell r="H1571" t="str">
            <v>郑弘喆</v>
          </cell>
        </row>
        <row r="1572">
          <cell r="G1572" t="str">
            <v>2020220138</v>
          </cell>
          <cell r="H1572" t="str">
            <v>陈景新</v>
          </cell>
        </row>
        <row r="1573">
          <cell r="G1573" t="str">
            <v>2020221427</v>
          </cell>
          <cell r="H1573" t="str">
            <v>彭政纲</v>
          </cell>
        </row>
        <row r="1574">
          <cell r="G1574" t="str">
            <v>2020222375</v>
          </cell>
          <cell r="H1574" t="str">
            <v>赵龙雨</v>
          </cell>
        </row>
        <row r="1575">
          <cell r="G1575" t="str">
            <v>2020221179</v>
          </cell>
          <cell r="H1575" t="str">
            <v>武姝颖</v>
          </cell>
        </row>
        <row r="1576">
          <cell r="G1576" t="str">
            <v>2020221160</v>
          </cell>
          <cell r="H1576" t="str">
            <v>吴郁</v>
          </cell>
        </row>
        <row r="1577">
          <cell r="G1577" t="str">
            <v>2020222066</v>
          </cell>
          <cell r="H1577" t="str">
            <v>霍思妍</v>
          </cell>
        </row>
        <row r="1578">
          <cell r="G1578" t="str">
            <v>2020221658</v>
          </cell>
          <cell r="H1578" t="str">
            <v>杨雅琴</v>
          </cell>
        </row>
        <row r="1579">
          <cell r="G1579" t="str">
            <v>2020222492</v>
          </cell>
          <cell r="H1579" t="str">
            <v>王雨晗</v>
          </cell>
        </row>
        <row r="1580">
          <cell r="G1580" t="str">
            <v>2020221696</v>
          </cell>
          <cell r="H1580" t="str">
            <v>许浩</v>
          </cell>
        </row>
        <row r="1581">
          <cell r="G1581" t="str">
            <v>2020222597</v>
          </cell>
          <cell r="H1581" t="str">
            <v>王韵涵</v>
          </cell>
        </row>
        <row r="1582">
          <cell r="G1582" t="str">
            <v>2020222625</v>
          </cell>
          <cell r="H1582" t="str">
            <v>刘文静</v>
          </cell>
        </row>
        <row r="1583">
          <cell r="G1583" t="str">
            <v>2020222798</v>
          </cell>
          <cell r="H1583" t="str">
            <v>柯世悦</v>
          </cell>
        </row>
        <row r="1584">
          <cell r="G1584" t="str">
            <v>2020221443</v>
          </cell>
          <cell r="H1584" t="str">
            <v>冯竞仪</v>
          </cell>
        </row>
        <row r="1585">
          <cell r="G1585" t="str">
            <v>2020221236</v>
          </cell>
          <cell r="H1585" t="str">
            <v>张晴晴</v>
          </cell>
        </row>
        <row r="1586">
          <cell r="G1586" t="str">
            <v>2020220275</v>
          </cell>
          <cell r="H1586" t="str">
            <v>王雯娟</v>
          </cell>
        </row>
        <row r="1587">
          <cell r="G1587" t="str">
            <v>2020220106</v>
          </cell>
          <cell r="H1587" t="str">
            <v>沈馨雨</v>
          </cell>
        </row>
        <row r="1588">
          <cell r="G1588" t="str">
            <v>2020220093</v>
          </cell>
          <cell r="H1588" t="str">
            <v>吴志强</v>
          </cell>
        </row>
        <row r="1589">
          <cell r="G1589" t="str">
            <v>2020220637</v>
          </cell>
          <cell r="H1589" t="str">
            <v>戴欢</v>
          </cell>
        </row>
        <row r="1590">
          <cell r="G1590" t="str">
            <v>2020220880</v>
          </cell>
          <cell r="H1590" t="str">
            <v>吴越</v>
          </cell>
        </row>
        <row r="1591">
          <cell r="G1591" t="str">
            <v>2020221783</v>
          </cell>
          <cell r="H1591" t="str">
            <v>张江昊</v>
          </cell>
        </row>
        <row r="1592">
          <cell r="G1592" t="str">
            <v>2020220211</v>
          </cell>
          <cell r="H1592" t="str">
            <v>解宇尧</v>
          </cell>
        </row>
        <row r="1593">
          <cell r="G1593" t="str">
            <v>2020221921</v>
          </cell>
          <cell r="H1593" t="str">
            <v>薛顺康</v>
          </cell>
        </row>
        <row r="1594">
          <cell r="G1594" t="str">
            <v>2020222064</v>
          </cell>
          <cell r="H1594" t="str">
            <v>陈艺丹</v>
          </cell>
        </row>
        <row r="1595">
          <cell r="G1595" t="str">
            <v>2020222383</v>
          </cell>
          <cell r="H1595" t="str">
            <v>张元贺</v>
          </cell>
        </row>
        <row r="1596">
          <cell r="G1596" t="str">
            <v>2020212759</v>
          </cell>
          <cell r="H1596" t="str">
            <v>陈拓</v>
          </cell>
        </row>
        <row r="1597">
          <cell r="G1597" t="str">
            <v>2020221582</v>
          </cell>
          <cell r="H1597" t="str">
            <v>黄一</v>
          </cell>
        </row>
        <row r="1598">
          <cell r="G1598" t="str">
            <v>2020220932</v>
          </cell>
          <cell r="H1598" t="str">
            <v>姚楠</v>
          </cell>
        </row>
        <row r="1599">
          <cell r="G1599" t="str">
            <v>2020222572</v>
          </cell>
          <cell r="H1599" t="str">
            <v>陈思敏</v>
          </cell>
        </row>
        <row r="1600">
          <cell r="G1600" t="str">
            <v>2020221941</v>
          </cell>
          <cell r="H1600" t="str">
            <v>于靖岳</v>
          </cell>
        </row>
        <row r="1601">
          <cell r="G1601" t="str">
            <v>2020222570</v>
          </cell>
          <cell r="H1601" t="str">
            <v>林诗恺</v>
          </cell>
        </row>
        <row r="1602">
          <cell r="G1602" t="str">
            <v>2020222639</v>
          </cell>
          <cell r="H1602" t="str">
            <v>杨雨卓</v>
          </cell>
        </row>
        <row r="1603">
          <cell r="G1603" t="str">
            <v>2020222381</v>
          </cell>
          <cell r="H1603" t="str">
            <v>门涵璐</v>
          </cell>
        </row>
        <row r="1604">
          <cell r="G1604" t="str">
            <v>2020221743</v>
          </cell>
          <cell r="H1604" t="str">
            <v>颜家卿</v>
          </cell>
        </row>
        <row r="1605">
          <cell r="G1605" t="str">
            <v>2020222145</v>
          </cell>
          <cell r="H1605" t="str">
            <v>何子扬</v>
          </cell>
        </row>
        <row r="1606">
          <cell r="G1606" t="str">
            <v>2020221233</v>
          </cell>
          <cell r="H1606" t="str">
            <v>封金玉</v>
          </cell>
        </row>
        <row r="1607">
          <cell r="G1607" t="str">
            <v>2020221810</v>
          </cell>
          <cell r="H1607" t="str">
            <v>何森育</v>
          </cell>
        </row>
        <row r="1608">
          <cell r="G1608" t="str">
            <v>2020220259</v>
          </cell>
          <cell r="H1608" t="str">
            <v>叶富凯</v>
          </cell>
        </row>
        <row r="1609">
          <cell r="G1609" t="str">
            <v>2020220372</v>
          </cell>
          <cell r="H1609" t="str">
            <v>李银鹏</v>
          </cell>
        </row>
        <row r="1610">
          <cell r="G1610" t="str">
            <v>2020220788</v>
          </cell>
          <cell r="H1610" t="str">
            <v>臧雨迪</v>
          </cell>
        </row>
        <row r="1611">
          <cell r="G1611" t="str">
            <v>2020221854</v>
          </cell>
          <cell r="H1611" t="str">
            <v>徐曼琳</v>
          </cell>
        </row>
        <row r="1612">
          <cell r="G1612" t="str">
            <v>2020212144</v>
          </cell>
          <cell r="H1612" t="str">
            <v>王业昊</v>
          </cell>
        </row>
        <row r="1613">
          <cell r="G1613" t="str">
            <v>2020220087</v>
          </cell>
          <cell r="H1613" t="str">
            <v>苏润民</v>
          </cell>
        </row>
        <row r="1614">
          <cell r="G1614" t="str">
            <v>2020221382</v>
          </cell>
          <cell r="H1614" t="str">
            <v>洪旭</v>
          </cell>
        </row>
        <row r="1615">
          <cell r="G1615" t="str">
            <v>2020221510</v>
          </cell>
          <cell r="H1615" t="str">
            <v>范正旸</v>
          </cell>
        </row>
        <row r="1616">
          <cell r="G1616" t="str">
            <v>2020221466</v>
          </cell>
          <cell r="H1616" t="str">
            <v>陈瑞琦</v>
          </cell>
        </row>
        <row r="1617">
          <cell r="G1617" t="str">
            <v>2020220868</v>
          </cell>
          <cell r="H1617" t="str">
            <v>付昊天</v>
          </cell>
        </row>
        <row r="1618">
          <cell r="G1618" t="str">
            <v>2020220664</v>
          </cell>
          <cell r="H1618" t="str">
            <v>缪奕茗</v>
          </cell>
        </row>
        <row r="1619">
          <cell r="G1619" t="str">
            <v>2020220341</v>
          </cell>
          <cell r="H1619" t="str">
            <v>李欣怡</v>
          </cell>
        </row>
        <row r="1620">
          <cell r="G1620" t="str">
            <v>2020222373</v>
          </cell>
          <cell r="H1620" t="str">
            <v>穆念辛</v>
          </cell>
        </row>
        <row r="1621">
          <cell r="G1621" t="str">
            <v>2020221585</v>
          </cell>
          <cell r="H1621" t="str">
            <v>余炜明</v>
          </cell>
        </row>
        <row r="1622">
          <cell r="G1622" t="str">
            <v>2020222148</v>
          </cell>
          <cell r="H1622" t="str">
            <v>王佳怡</v>
          </cell>
        </row>
        <row r="1623">
          <cell r="G1623" t="str">
            <v>2020222704</v>
          </cell>
          <cell r="H1623" t="str">
            <v>马瑞家</v>
          </cell>
        </row>
        <row r="1624">
          <cell r="G1624" t="str">
            <v>2020221789</v>
          </cell>
          <cell r="H1624" t="str">
            <v>杨千</v>
          </cell>
        </row>
        <row r="1625">
          <cell r="G1625" t="str">
            <v>2020222280</v>
          </cell>
          <cell r="H1625" t="str">
            <v>黄晓燕</v>
          </cell>
        </row>
        <row r="1626">
          <cell r="G1626" t="str">
            <v>2020220060</v>
          </cell>
          <cell r="H1626" t="str">
            <v>卢庆杰</v>
          </cell>
        </row>
        <row r="1627">
          <cell r="G1627" t="str">
            <v>2020220888</v>
          </cell>
          <cell r="H1627" t="str">
            <v>金晶</v>
          </cell>
        </row>
        <row r="1628">
          <cell r="G1628" t="str">
            <v>2020222507</v>
          </cell>
          <cell r="H1628" t="str">
            <v>马艺婷</v>
          </cell>
        </row>
        <row r="1629">
          <cell r="G1629" t="str">
            <v>2020222780</v>
          </cell>
          <cell r="H1629" t="str">
            <v>黄雯越</v>
          </cell>
        </row>
        <row r="1630">
          <cell r="G1630" t="str">
            <v>2020221234</v>
          </cell>
          <cell r="H1630" t="str">
            <v>邓宇红</v>
          </cell>
        </row>
        <row r="1631">
          <cell r="G1631" t="str">
            <v>2020222786</v>
          </cell>
          <cell r="H1631" t="str">
            <v>唐朱程</v>
          </cell>
        </row>
        <row r="1632">
          <cell r="G1632" t="str">
            <v>2020220355</v>
          </cell>
          <cell r="H1632" t="str">
            <v>马斯钰</v>
          </cell>
        </row>
        <row r="1633">
          <cell r="G1633" t="str">
            <v>2020220642</v>
          </cell>
          <cell r="H1633" t="str">
            <v>李慕涵</v>
          </cell>
        </row>
        <row r="1634">
          <cell r="G1634" t="str">
            <v>2020222393</v>
          </cell>
          <cell r="H1634" t="str">
            <v>刘天蕾</v>
          </cell>
        </row>
        <row r="1635">
          <cell r="G1635" t="str">
            <v>2020220809</v>
          </cell>
          <cell r="H1635" t="str">
            <v>黄涵伊</v>
          </cell>
        </row>
        <row r="1636">
          <cell r="G1636" t="str">
            <v>2020222771</v>
          </cell>
          <cell r="H1636" t="str">
            <v>艾柯代姆·阿卜杜杰力力</v>
          </cell>
        </row>
        <row r="1637">
          <cell r="G1637" t="str">
            <v>2020222682</v>
          </cell>
          <cell r="H1637" t="str">
            <v>左春林</v>
          </cell>
        </row>
        <row r="1638">
          <cell r="G1638" t="str">
            <v>2020220817</v>
          </cell>
          <cell r="H1638" t="str">
            <v>曹益诚</v>
          </cell>
        </row>
        <row r="1639">
          <cell r="G1639" t="str">
            <v>2020220829</v>
          </cell>
          <cell r="H1639" t="str">
            <v>谢东翔</v>
          </cell>
        </row>
        <row r="1640">
          <cell r="G1640" t="str">
            <v>2020220812</v>
          </cell>
          <cell r="H1640" t="str">
            <v>吴承劼</v>
          </cell>
        </row>
        <row r="1641">
          <cell r="G1641" t="str">
            <v>2020220826</v>
          </cell>
          <cell r="H1641" t="str">
            <v>范天远</v>
          </cell>
        </row>
        <row r="1642">
          <cell r="G1642" t="str">
            <v>2020221522</v>
          </cell>
          <cell r="H1642" t="str">
            <v>姜政昊</v>
          </cell>
        </row>
        <row r="1643">
          <cell r="G1643" t="str">
            <v>2020222300</v>
          </cell>
          <cell r="H1643" t="str">
            <v>韩俊康</v>
          </cell>
        </row>
        <row r="1644">
          <cell r="G1644" t="str">
            <v>2020220076</v>
          </cell>
          <cell r="H1644" t="str">
            <v>范民彦</v>
          </cell>
        </row>
        <row r="1645">
          <cell r="G1645" t="str">
            <v>2020220820</v>
          </cell>
          <cell r="H1645" t="str">
            <v>王佳宁</v>
          </cell>
        </row>
        <row r="1646">
          <cell r="G1646" t="str">
            <v>2020211567</v>
          </cell>
          <cell r="H1646" t="str">
            <v>曾茹茜</v>
          </cell>
        </row>
        <row r="1647">
          <cell r="G1647" t="str">
            <v>2020221324</v>
          </cell>
          <cell r="H1647" t="str">
            <v>陈文婕</v>
          </cell>
        </row>
        <row r="1648">
          <cell r="G1648" t="str">
            <v>2020220430</v>
          </cell>
          <cell r="H1648" t="str">
            <v>张硕</v>
          </cell>
        </row>
        <row r="1649">
          <cell r="G1649" t="str">
            <v>2020222105</v>
          </cell>
          <cell r="H1649" t="str">
            <v>颜子钰</v>
          </cell>
        </row>
        <row r="1650">
          <cell r="G1650" t="str">
            <v>2020220339</v>
          </cell>
          <cell r="H1650" t="str">
            <v>黄振松</v>
          </cell>
        </row>
        <row r="1651">
          <cell r="G1651" t="str">
            <v>2020221910</v>
          </cell>
          <cell r="H1651" t="str">
            <v>贾筱茜</v>
          </cell>
        </row>
        <row r="1652">
          <cell r="G1652" t="str">
            <v>2020222318</v>
          </cell>
          <cell r="H1652" t="str">
            <v>林书辉</v>
          </cell>
        </row>
        <row r="1653">
          <cell r="G1653" t="str">
            <v>2020221178</v>
          </cell>
          <cell r="H1653" t="str">
            <v>李明澔</v>
          </cell>
        </row>
        <row r="1654">
          <cell r="G1654" t="str">
            <v>2020220393</v>
          </cell>
          <cell r="H1654" t="str">
            <v>佟禹萱</v>
          </cell>
        </row>
        <row r="1655">
          <cell r="G1655" t="str">
            <v>2020221857</v>
          </cell>
          <cell r="H1655" t="str">
            <v>李晗悦</v>
          </cell>
        </row>
        <row r="1656">
          <cell r="G1656" t="str">
            <v>2020221269</v>
          </cell>
          <cell r="H1656" t="str">
            <v>李道誉</v>
          </cell>
        </row>
        <row r="1657">
          <cell r="G1657" t="str">
            <v>2020220510</v>
          </cell>
          <cell r="H1657" t="str">
            <v>王祖兴</v>
          </cell>
        </row>
        <row r="1658">
          <cell r="G1658" t="str">
            <v>2020221462</v>
          </cell>
          <cell r="H1658" t="str">
            <v>郦施羽</v>
          </cell>
        </row>
        <row r="1659">
          <cell r="G1659" t="str">
            <v>2020221358</v>
          </cell>
          <cell r="H1659" t="str">
            <v>崔婧婧</v>
          </cell>
        </row>
        <row r="1660">
          <cell r="G1660" t="str">
            <v>2020221146</v>
          </cell>
          <cell r="H1660" t="str">
            <v>梁纭翊</v>
          </cell>
        </row>
        <row r="1661">
          <cell r="G1661" t="str">
            <v>2020221520</v>
          </cell>
          <cell r="H1661" t="str">
            <v>陈壮志</v>
          </cell>
        </row>
        <row r="1662">
          <cell r="G1662" t="str">
            <v>2020221459</v>
          </cell>
          <cell r="H1662" t="str">
            <v>王超英</v>
          </cell>
        </row>
        <row r="1663">
          <cell r="G1663" t="str">
            <v>2020220589</v>
          </cell>
          <cell r="H1663" t="str">
            <v>郭奕涛</v>
          </cell>
        </row>
        <row r="1664">
          <cell r="G1664" t="str">
            <v>2020220935</v>
          </cell>
          <cell r="H1664" t="str">
            <v>孙安祺</v>
          </cell>
        </row>
        <row r="1665">
          <cell r="G1665" t="str">
            <v>2020221367</v>
          </cell>
          <cell r="H1665" t="str">
            <v>吴娇阳</v>
          </cell>
        </row>
        <row r="1666">
          <cell r="G1666" t="str">
            <v>2020220527</v>
          </cell>
          <cell r="H1666" t="str">
            <v>高蕾</v>
          </cell>
        </row>
        <row r="1667">
          <cell r="G1667" t="str">
            <v>2020221102</v>
          </cell>
          <cell r="H1667" t="str">
            <v>陈崧</v>
          </cell>
        </row>
        <row r="1668">
          <cell r="G1668" t="str">
            <v>2020220485</v>
          </cell>
          <cell r="H1668" t="str">
            <v>张致豪</v>
          </cell>
        </row>
        <row r="1669">
          <cell r="G1669" t="str">
            <v>2020221623</v>
          </cell>
          <cell r="H1669" t="str">
            <v>李首怡</v>
          </cell>
        </row>
        <row r="1670">
          <cell r="G1670" t="str">
            <v>2020222689</v>
          </cell>
          <cell r="H1670" t="str">
            <v>沈雨菲</v>
          </cell>
        </row>
        <row r="1671">
          <cell r="G1671" t="str">
            <v>2020222700</v>
          </cell>
          <cell r="H1671" t="str">
            <v>郭航</v>
          </cell>
        </row>
        <row r="1672">
          <cell r="G1672" t="str">
            <v>2020220179</v>
          </cell>
          <cell r="H1672" t="str">
            <v>李想</v>
          </cell>
        </row>
        <row r="1673">
          <cell r="G1673" t="str">
            <v>2020220081</v>
          </cell>
          <cell r="H1673" t="str">
            <v>杨帆</v>
          </cell>
        </row>
        <row r="1674">
          <cell r="G1674" t="str">
            <v>2020221711</v>
          </cell>
          <cell r="H1674" t="str">
            <v>文喻杨</v>
          </cell>
        </row>
        <row r="1675">
          <cell r="G1675" t="str">
            <v>2020221924</v>
          </cell>
          <cell r="H1675" t="str">
            <v>张倩玮</v>
          </cell>
        </row>
        <row r="1676">
          <cell r="G1676" t="str">
            <v>2020220137</v>
          </cell>
          <cell r="H1676" t="str">
            <v>王勤</v>
          </cell>
        </row>
        <row r="1677">
          <cell r="G1677" t="str">
            <v>2020221291</v>
          </cell>
          <cell r="H1677" t="str">
            <v>乔子楠</v>
          </cell>
        </row>
        <row r="1678">
          <cell r="G1678" t="str">
            <v>2020220522</v>
          </cell>
          <cell r="H1678" t="str">
            <v>任文静</v>
          </cell>
        </row>
        <row r="1679">
          <cell r="G1679" t="str">
            <v>2020222666</v>
          </cell>
          <cell r="H1679" t="str">
            <v>陈欢</v>
          </cell>
        </row>
        <row r="1680">
          <cell r="G1680" t="str">
            <v>2020222557</v>
          </cell>
          <cell r="H1680" t="str">
            <v>郑嘉琪</v>
          </cell>
        </row>
        <row r="1681">
          <cell r="G1681" t="str">
            <v>2020222447</v>
          </cell>
          <cell r="H1681" t="str">
            <v>王楠</v>
          </cell>
        </row>
        <row r="1682">
          <cell r="G1682" t="str">
            <v>2020222110</v>
          </cell>
          <cell r="H1682" t="str">
            <v>薛嘉伟</v>
          </cell>
        </row>
        <row r="1683">
          <cell r="G1683" t="str">
            <v>2020220335</v>
          </cell>
          <cell r="H1683" t="str">
            <v>龚鹂敏</v>
          </cell>
        </row>
        <row r="1684">
          <cell r="G1684" t="str">
            <v>2020220573</v>
          </cell>
          <cell r="H1684" t="str">
            <v>曹嘉诚</v>
          </cell>
        </row>
        <row r="1685">
          <cell r="G1685" t="str">
            <v>2020220154</v>
          </cell>
          <cell r="H1685" t="str">
            <v>姜奕凡</v>
          </cell>
        </row>
        <row r="1686">
          <cell r="G1686" t="str">
            <v>2020221306</v>
          </cell>
          <cell r="H1686" t="str">
            <v>李佳纹</v>
          </cell>
        </row>
        <row r="1687">
          <cell r="G1687" t="str">
            <v>2020221211</v>
          </cell>
          <cell r="H1687" t="str">
            <v>张心悦</v>
          </cell>
        </row>
        <row r="1688">
          <cell r="G1688" t="str">
            <v>2020221377</v>
          </cell>
          <cell r="H1688" t="str">
            <v>张雨晨</v>
          </cell>
        </row>
        <row r="1689">
          <cell r="G1689" t="str">
            <v>2020221949</v>
          </cell>
          <cell r="H1689" t="str">
            <v>宋文达</v>
          </cell>
        </row>
        <row r="1690">
          <cell r="G1690" t="str">
            <v>2020220865</v>
          </cell>
          <cell r="H1690" t="str">
            <v>杨庆</v>
          </cell>
        </row>
        <row r="1691">
          <cell r="G1691" t="str">
            <v>2020221251</v>
          </cell>
          <cell r="H1691" t="str">
            <v>苗雨新</v>
          </cell>
        </row>
        <row r="1692">
          <cell r="G1692" t="str">
            <v>2020221444</v>
          </cell>
          <cell r="H1692" t="str">
            <v>刘欣悦</v>
          </cell>
        </row>
        <row r="1693">
          <cell r="G1693" t="str">
            <v>2020220768</v>
          </cell>
          <cell r="H1693" t="str">
            <v>李东泰</v>
          </cell>
        </row>
        <row r="1694">
          <cell r="G1694" t="str">
            <v>2020221758</v>
          </cell>
          <cell r="H1694" t="str">
            <v>谭舒恒</v>
          </cell>
        </row>
        <row r="1695">
          <cell r="G1695" t="str">
            <v>2020221502</v>
          </cell>
          <cell r="H1695" t="str">
            <v>刘怡菲</v>
          </cell>
        </row>
        <row r="1696">
          <cell r="G1696" t="str">
            <v>2020221839</v>
          </cell>
          <cell r="H1696" t="str">
            <v>陈莹</v>
          </cell>
        </row>
        <row r="1697">
          <cell r="G1697" t="str">
            <v>2020221874</v>
          </cell>
          <cell r="H1697" t="str">
            <v>洪菲雪</v>
          </cell>
        </row>
        <row r="1698">
          <cell r="G1698" t="str">
            <v>2020220201</v>
          </cell>
          <cell r="H1698" t="str">
            <v>李潇</v>
          </cell>
        </row>
        <row r="1699">
          <cell r="G1699" t="str">
            <v>2020222232</v>
          </cell>
          <cell r="H1699" t="str">
            <v>牟建斌</v>
          </cell>
        </row>
        <row r="1700">
          <cell r="G1700" t="str">
            <v>2020220863</v>
          </cell>
          <cell r="H1700" t="str">
            <v>张泽笑</v>
          </cell>
        </row>
        <row r="1701">
          <cell r="G1701" t="str">
            <v>2020221423</v>
          </cell>
          <cell r="H1701" t="str">
            <v>敖正凤</v>
          </cell>
        </row>
        <row r="1702">
          <cell r="G1702" t="str">
            <v>2020222656</v>
          </cell>
          <cell r="H1702" t="str">
            <v>井田添</v>
          </cell>
        </row>
        <row r="1703">
          <cell r="G1703" t="str">
            <v>2020221187</v>
          </cell>
          <cell r="H1703" t="str">
            <v>巩子毓</v>
          </cell>
        </row>
        <row r="1704">
          <cell r="G1704" t="str">
            <v>2020221230</v>
          </cell>
          <cell r="H1704" t="str">
            <v>王诗凯</v>
          </cell>
        </row>
        <row r="1705">
          <cell r="G1705" t="str">
            <v>2020221647</v>
          </cell>
          <cell r="H1705" t="str">
            <v>董仲琦</v>
          </cell>
        </row>
        <row r="1706">
          <cell r="G1706" t="str">
            <v>2020221853</v>
          </cell>
          <cell r="H1706" t="str">
            <v>张观秀</v>
          </cell>
        </row>
        <row r="1707">
          <cell r="G1707" t="str">
            <v>2020220470</v>
          </cell>
          <cell r="H1707" t="str">
            <v>李艺然</v>
          </cell>
        </row>
        <row r="1708">
          <cell r="G1708" t="str">
            <v>2020212620</v>
          </cell>
          <cell r="H1708" t="str">
            <v>罗云娴</v>
          </cell>
        </row>
        <row r="1709">
          <cell r="G1709" t="str">
            <v>2020220400</v>
          </cell>
          <cell r="H1709" t="str">
            <v>荀校莹</v>
          </cell>
        </row>
        <row r="1710">
          <cell r="G1710" t="str">
            <v>2020221542</v>
          </cell>
          <cell r="H1710" t="str">
            <v>曾程</v>
          </cell>
        </row>
        <row r="1711">
          <cell r="G1711" t="str">
            <v>2020220883</v>
          </cell>
          <cell r="H1711" t="str">
            <v>施皓元</v>
          </cell>
        </row>
        <row r="1712">
          <cell r="G1712" t="str">
            <v>2020222254</v>
          </cell>
          <cell r="H1712" t="str">
            <v>徐一卉</v>
          </cell>
        </row>
        <row r="1713">
          <cell r="G1713" t="str">
            <v>2020221072</v>
          </cell>
          <cell r="H1713" t="str">
            <v>王陆瑶</v>
          </cell>
        </row>
        <row r="1714">
          <cell r="G1714" t="str">
            <v>2020222020</v>
          </cell>
          <cell r="H1714" t="str">
            <v>赵来宇</v>
          </cell>
        </row>
        <row r="1715">
          <cell r="G1715" t="str">
            <v>2020220500</v>
          </cell>
          <cell r="H1715" t="str">
            <v>王雨桐</v>
          </cell>
        </row>
        <row r="1716">
          <cell r="G1716" t="str">
            <v>2020220385</v>
          </cell>
          <cell r="H1716" t="str">
            <v>田敏悦</v>
          </cell>
        </row>
        <row r="1717">
          <cell r="G1717" t="str">
            <v>2020221392</v>
          </cell>
          <cell r="H1717" t="str">
            <v>郑金秋</v>
          </cell>
        </row>
        <row r="1718">
          <cell r="G1718" t="str">
            <v>2020221361</v>
          </cell>
          <cell r="H1718" t="str">
            <v>董泽林盛</v>
          </cell>
        </row>
        <row r="1719">
          <cell r="G1719" t="str">
            <v>2020222376</v>
          </cell>
          <cell r="H1719" t="str">
            <v>郭得昊</v>
          </cell>
        </row>
        <row r="1720">
          <cell r="G1720" t="str">
            <v>2020222537</v>
          </cell>
          <cell r="H1720" t="str">
            <v>欧阳志强</v>
          </cell>
        </row>
        <row r="1721">
          <cell r="G1721" t="str">
            <v>2020222494</v>
          </cell>
          <cell r="H1721" t="str">
            <v>郭漠洋</v>
          </cell>
        </row>
        <row r="1722">
          <cell r="G1722" t="str">
            <v>2020220952</v>
          </cell>
          <cell r="H1722" t="str">
            <v>朱勋杰</v>
          </cell>
        </row>
        <row r="1723">
          <cell r="G1723" t="str">
            <v>2020222203</v>
          </cell>
          <cell r="H1723" t="str">
            <v>张凯杰</v>
          </cell>
        </row>
        <row r="1724">
          <cell r="G1724" t="str">
            <v>2020221093</v>
          </cell>
          <cell r="H1724" t="str">
            <v>赵情远</v>
          </cell>
        </row>
        <row r="1725">
          <cell r="G1725" t="str">
            <v>2020222436</v>
          </cell>
          <cell r="H1725" t="str">
            <v>侯瑾</v>
          </cell>
        </row>
        <row r="1726">
          <cell r="G1726" t="str">
            <v>2020222099</v>
          </cell>
          <cell r="H1726" t="str">
            <v>袁国力</v>
          </cell>
        </row>
        <row r="1727">
          <cell r="G1727" t="str">
            <v>2020221185</v>
          </cell>
          <cell r="H1727" t="str">
            <v>张靖卓</v>
          </cell>
        </row>
        <row r="1728">
          <cell r="G1728" t="str">
            <v>2020220499</v>
          </cell>
          <cell r="H1728" t="str">
            <v>王媛</v>
          </cell>
        </row>
        <row r="1729">
          <cell r="G1729" t="str">
            <v>2020221268</v>
          </cell>
          <cell r="H1729" t="str">
            <v>李晴</v>
          </cell>
        </row>
        <row r="1730">
          <cell r="G1730" t="str">
            <v>2020222108</v>
          </cell>
          <cell r="H1730" t="str">
            <v>胡荣</v>
          </cell>
        </row>
        <row r="1731">
          <cell r="G1731" t="str">
            <v>2020221584</v>
          </cell>
          <cell r="H1731" t="str">
            <v>罗心怡</v>
          </cell>
        </row>
        <row r="1732">
          <cell r="G1732" t="str">
            <v>2020221045</v>
          </cell>
          <cell r="H1732" t="str">
            <v>徐蕴倩</v>
          </cell>
        </row>
        <row r="1733">
          <cell r="G1733" t="str">
            <v>2020221579</v>
          </cell>
          <cell r="H1733" t="str">
            <v>薛天乐</v>
          </cell>
        </row>
        <row r="1734">
          <cell r="G1734" t="str">
            <v>2020220876</v>
          </cell>
          <cell r="H1734" t="str">
            <v>万文雨</v>
          </cell>
        </row>
        <row r="1735">
          <cell r="G1735" t="str">
            <v>2020222245</v>
          </cell>
          <cell r="H1735" t="str">
            <v>林祐源</v>
          </cell>
        </row>
        <row r="1736">
          <cell r="G1736" t="str">
            <v>2020211964</v>
          </cell>
          <cell r="H1736" t="str">
            <v>宁毅志</v>
          </cell>
        </row>
        <row r="1737">
          <cell r="G1737" t="str">
            <v>2020220165</v>
          </cell>
          <cell r="H1737" t="str">
            <v>张宇婷</v>
          </cell>
        </row>
        <row r="1738">
          <cell r="G1738" t="str">
            <v>2020222541</v>
          </cell>
          <cell r="H1738" t="str">
            <v>王紫珊</v>
          </cell>
        </row>
        <row r="1739">
          <cell r="G1739" t="str">
            <v>2020222706</v>
          </cell>
          <cell r="H1739" t="str">
            <v>马鸿儒</v>
          </cell>
        </row>
        <row r="1740">
          <cell r="G1740" t="str">
            <v>2020222504</v>
          </cell>
          <cell r="H1740" t="str">
            <v>李思萌</v>
          </cell>
        </row>
        <row r="1741">
          <cell r="G1741" t="str">
            <v>2020220293</v>
          </cell>
          <cell r="H1741" t="str">
            <v>周思源</v>
          </cell>
        </row>
        <row r="1742">
          <cell r="G1742" t="str">
            <v>2020222208</v>
          </cell>
          <cell r="H1742" t="str">
            <v>丁力</v>
          </cell>
        </row>
        <row r="1743">
          <cell r="G1743" t="str">
            <v>2020220193</v>
          </cell>
          <cell r="H1743" t="str">
            <v>武昊润</v>
          </cell>
        </row>
        <row r="1744">
          <cell r="G1744" t="str">
            <v>2020220635</v>
          </cell>
          <cell r="H1744" t="str">
            <v>徐良秀</v>
          </cell>
        </row>
        <row r="1745">
          <cell r="G1745" t="str">
            <v>2020222530</v>
          </cell>
          <cell r="H1745" t="str">
            <v>赵嘉仪</v>
          </cell>
        </row>
        <row r="1746">
          <cell r="G1746" t="str">
            <v>2020220509</v>
          </cell>
          <cell r="H1746" t="str">
            <v>邓雅丹</v>
          </cell>
        </row>
        <row r="1747">
          <cell r="G1747" t="str">
            <v>2020211992</v>
          </cell>
          <cell r="H1747" t="str">
            <v>冯洋</v>
          </cell>
        </row>
        <row r="1748">
          <cell r="G1748" t="str">
            <v>2020222543</v>
          </cell>
          <cell r="H1748" t="str">
            <v>陈蕊</v>
          </cell>
        </row>
        <row r="1749">
          <cell r="G1749" t="str">
            <v>2020222024</v>
          </cell>
          <cell r="H1749" t="str">
            <v>尹玲</v>
          </cell>
        </row>
        <row r="1750">
          <cell r="G1750" t="str">
            <v>2020220645</v>
          </cell>
          <cell r="H1750" t="str">
            <v>李蕴琪</v>
          </cell>
        </row>
        <row r="1751">
          <cell r="G1751" t="str">
            <v>2020220608</v>
          </cell>
          <cell r="H1751" t="str">
            <v>仲卉妍</v>
          </cell>
        </row>
        <row r="1752">
          <cell r="G1752" t="str">
            <v>2020220882</v>
          </cell>
          <cell r="H1752" t="str">
            <v>方梦涵</v>
          </cell>
        </row>
        <row r="1753">
          <cell r="G1753" t="str">
            <v>2020221334</v>
          </cell>
          <cell r="H1753" t="str">
            <v>冯奕晨</v>
          </cell>
        </row>
        <row r="1754">
          <cell r="G1754" t="str">
            <v>2020222431</v>
          </cell>
          <cell r="H1754" t="str">
            <v>温修齐</v>
          </cell>
        </row>
        <row r="1755">
          <cell r="G1755" t="str">
            <v>2020220964</v>
          </cell>
          <cell r="H1755" t="str">
            <v>浦凌鋆</v>
          </cell>
        </row>
        <row r="1756">
          <cell r="G1756" t="str">
            <v>2020220980</v>
          </cell>
          <cell r="H1756" t="str">
            <v>许品慎</v>
          </cell>
        </row>
        <row r="1757">
          <cell r="G1757" t="str">
            <v>2020221795</v>
          </cell>
          <cell r="H1757" t="str">
            <v>王钰涵</v>
          </cell>
        </row>
        <row r="1758">
          <cell r="G1758" t="str">
            <v>2020221139</v>
          </cell>
          <cell r="H1758" t="str">
            <v>龚淼</v>
          </cell>
        </row>
        <row r="1759">
          <cell r="G1759" t="str">
            <v>2020221862</v>
          </cell>
          <cell r="H1759" t="str">
            <v>罗汉文</v>
          </cell>
        </row>
        <row r="1760">
          <cell r="G1760" t="str">
            <v>2020220191</v>
          </cell>
          <cell r="H1760" t="str">
            <v>郑佳蕊</v>
          </cell>
        </row>
        <row r="1761">
          <cell r="G1761" t="str">
            <v>2020221043</v>
          </cell>
          <cell r="H1761" t="str">
            <v>徐唯佳</v>
          </cell>
        </row>
        <row r="1762">
          <cell r="G1762" t="str">
            <v>2020221283</v>
          </cell>
          <cell r="H1762" t="str">
            <v>杨华中</v>
          </cell>
        </row>
        <row r="1763">
          <cell r="G1763" t="str">
            <v>2020222531</v>
          </cell>
          <cell r="H1763" t="str">
            <v>李忠起</v>
          </cell>
        </row>
        <row r="1764">
          <cell r="G1764" t="str">
            <v>2020221068</v>
          </cell>
          <cell r="H1764" t="str">
            <v>王梓懿</v>
          </cell>
        </row>
        <row r="1765">
          <cell r="G1765" t="str">
            <v>2020221653</v>
          </cell>
          <cell r="H1765" t="str">
            <v>卢奕帆</v>
          </cell>
        </row>
        <row r="1766">
          <cell r="G1766" t="str">
            <v>2020221031</v>
          </cell>
          <cell r="H1766" t="str">
            <v>唐晓弈</v>
          </cell>
        </row>
        <row r="1767">
          <cell r="G1767" t="str">
            <v>2020221438</v>
          </cell>
          <cell r="H1767" t="str">
            <v>张译文</v>
          </cell>
        </row>
        <row r="1768">
          <cell r="G1768" t="str">
            <v>2020221868</v>
          </cell>
          <cell r="H1768" t="str">
            <v>黄慧珍</v>
          </cell>
        </row>
        <row r="1769">
          <cell r="G1769" t="str">
            <v>2020220476</v>
          </cell>
          <cell r="H1769" t="str">
            <v>孙玉山</v>
          </cell>
        </row>
        <row r="1770">
          <cell r="G1770" t="str">
            <v>2020220206</v>
          </cell>
          <cell r="H1770" t="str">
            <v>王一涵</v>
          </cell>
        </row>
        <row r="1771">
          <cell r="G1771" t="str">
            <v>2020210652</v>
          </cell>
          <cell r="H1771" t="str">
            <v>张琪浩</v>
          </cell>
        </row>
        <row r="1772">
          <cell r="G1772" t="str">
            <v>2020220497</v>
          </cell>
          <cell r="H1772" t="str">
            <v>白岳松</v>
          </cell>
        </row>
        <row r="1773">
          <cell r="G1773" t="str">
            <v>2020222671</v>
          </cell>
          <cell r="H1773" t="str">
            <v>黄欣宇</v>
          </cell>
        </row>
        <row r="1774">
          <cell r="G1774" t="str">
            <v>2020221796</v>
          </cell>
          <cell r="H1774" t="str">
            <v>苏昱霏</v>
          </cell>
        </row>
        <row r="1775">
          <cell r="G1775" t="str">
            <v>2020220537</v>
          </cell>
          <cell r="H1775" t="str">
            <v>金莉娜</v>
          </cell>
        </row>
        <row r="1776">
          <cell r="G1776" t="str">
            <v>2020221202</v>
          </cell>
          <cell r="H1776" t="str">
            <v>南阳</v>
          </cell>
        </row>
        <row r="1777">
          <cell r="G1777" t="str">
            <v>2020221651</v>
          </cell>
          <cell r="H1777" t="str">
            <v>黄贺妍</v>
          </cell>
        </row>
        <row r="1778">
          <cell r="G1778" t="str">
            <v>2020221281</v>
          </cell>
          <cell r="H1778" t="str">
            <v>曹靖雯</v>
          </cell>
        </row>
        <row r="1779">
          <cell r="G1779" t="str">
            <v>2020221287</v>
          </cell>
          <cell r="H1779" t="str">
            <v>赵轲宇</v>
          </cell>
        </row>
        <row r="1780">
          <cell r="G1780" t="str">
            <v>2020222677</v>
          </cell>
          <cell r="H1780" t="str">
            <v>侯薇</v>
          </cell>
        </row>
        <row r="1781">
          <cell r="G1781" t="str">
            <v>2020220575</v>
          </cell>
          <cell r="H1781" t="str">
            <v>李凯帆</v>
          </cell>
        </row>
        <row r="1782">
          <cell r="G1782" t="str">
            <v>2020220559</v>
          </cell>
          <cell r="H1782" t="str">
            <v>王晨羽</v>
          </cell>
        </row>
        <row r="1783">
          <cell r="G1783" t="str">
            <v>2020222368</v>
          </cell>
          <cell r="H1783" t="str">
            <v>刘伊晗</v>
          </cell>
        </row>
        <row r="1784">
          <cell r="G1784" t="str">
            <v>2020222201</v>
          </cell>
          <cell r="H1784" t="str">
            <v>王子轩</v>
          </cell>
        </row>
        <row r="1785">
          <cell r="G1785" t="str">
            <v>2020221370</v>
          </cell>
          <cell r="H1785" t="str">
            <v>陈楚璇</v>
          </cell>
        </row>
        <row r="1786">
          <cell r="G1786" t="str">
            <v>2020220825</v>
          </cell>
          <cell r="H1786" t="str">
            <v>皋鹏</v>
          </cell>
        </row>
        <row r="1787">
          <cell r="G1787" t="str">
            <v>2020220771</v>
          </cell>
          <cell r="H1787" t="str">
            <v>杨朱喜</v>
          </cell>
        </row>
        <row r="1788">
          <cell r="G1788" t="str">
            <v>2020221608</v>
          </cell>
          <cell r="H1788" t="str">
            <v>史健博</v>
          </cell>
        </row>
        <row r="1789">
          <cell r="G1789" t="str">
            <v>2020220371</v>
          </cell>
          <cell r="H1789" t="str">
            <v>晏盼盼</v>
          </cell>
        </row>
        <row r="1790">
          <cell r="G1790" t="str">
            <v>2020221886</v>
          </cell>
          <cell r="H1790" t="str">
            <v>郭怡彤</v>
          </cell>
        </row>
        <row r="1791">
          <cell r="G1791" t="str">
            <v>2020221776</v>
          </cell>
          <cell r="H1791" t="str">
            <v>何晨希</v>
          </cell>
        </row>
        <row r="1792">
          <cell r="G1792" t="str">
            <v>2020221092</v>
          </cell>
          <cell r="H1792" t="str">
            <v>赵心悦</v>
          </cell>
        </row>
        <row r="1793">
          <cell r="G1793" t="str">
            <v>2020222065</v>
          </cell>
          <cell r="H1793" t="str">
            <v>张欣玥</v>
          </cell>
        </row>
        <row r="1794">
          <cell r="G1794" t="str">
            <v>2020222228</v>
          </cell>
          <cell r="H1794" t="str">
            <v>武璟</v>
          </cell>
        </row>
        <row r="1795">
          <cell r="G1795" t="str">
            <v>2020221065</v>
          </cell>
          <cell r="H1795" t="str">
            <v>潘九如</v>
          </cell>
        </row>
        <row r="1796">
          <cell r="G1796" t="str">
            <v>2020221896</v>
          </cell>
          <cell r="H1796" t="str">
            <v>丁睿</v>
          </cell>
        </row>
        <row r="1797">
          <cell r="G1797" t="str">
            <v>2020221314</v>
          </cell>
          <cell r="H1797" t="str">
            <v>王佳蕾</v>
          </cell>
        </row>
        <row r="1798">
          <cell r="G1798" t="str">
            <v>2020220402</v>
          </cell>
          <cell r="H1798" t="str">
            <v>魏佳琪</v>
          </cell>
        </row>
        <row r="1799">
          <cell r="G1799" t="str">
            <v>2020220261</v>
          </cell>
          <cell r="H1799" t="str">
            <v>张妮妮</v>
          </cell>
        </row>
        <row r="1800">
          <cell r="G1800" t="str">
            <v>2020220792</v>
          </cell>
          <cell r="H1800" t="str">
            <v>蒋宇涵</v>
          </cell>
        </row>
        <row r="1801">
          <cell r="G1801" t="str">
            <v>2020222205</v>
          </cell>
          <cell r="H1801" t="str">
            <v>乐欣雨</v>
          </cell>
        </row>
        <row r="1802">
          <cell r="G1802" t="str">
            <v>2020220441</v>
          </cell>
          <cell r="H1802" t="str">
            <v>孙璐</v>
          </cell>
        </row>
        <row r="1803">
          <cell r="G1803" t="str">
            <v>2020222083</v>
          </cell>
          <cell r="H1803" t="str">
            <v>杨思宇</v>
          </cell>
        </row>
        <row r="1804">
          <cell r="G1804" t="str">
            <v>2020221960</v>
          </cell>
          <cell r="H1804" t="str">
            <v>李晓润</v>
          </cell>
        </row>
        <row r="1805">
          <cell r="G1805" t="str">
            <v>2020221887</v>
          </cell>
          <cell r="H1805" t="str">
            <v>韩圆圆</v>
          </cell>
        </row>
        <row r="1806">
          <cell r="G1806" t="str">
            <v>2020222458</v>
          </cell>
          <cell r="H1806" t="str">
            <v>左璐敏</v>
          </cell>
        </row>
        <row r="1807">
          <cell r="G1807" t="str">
            <v>2020220758</v>
          </cell>
          <cell r="H1807" t="str">
            <v>张梓阳</v>
          </cell>
        </row>
        <row r="1808">
          <cell r="G1808" t="str">
            <v>2020220020</v>
          </cell>
          <cell r="H1808" t="str">
            <v>王玮嘉</v>
          </cell>
        </row>
        <row r="1809">
          <cell r="G1809" t="str">
            <v>2020222588</v>
          </cell>
          <cell r="H1809" t="str">
            <v>陈哲</v>
          </cell>
        </row>
        <row r="1810">
          <cell r="G1810" t="str">
            <v>2020222352</v>
          </cell>
          <cell r="H1810" t="str">
            <v>张梓钰</v>
          </cell>
        </row>
        <row r="1811">
          <cell r="G1811" t="str">
            <v>2020222697</v>
          </cell>
          <cell r="H1811" t="str">
            <v>董明姝</v>
          </cell>
        </row>
        <row r="1812">
          <cell r="G1812" t="str">
            <v>2020220822</v>
          </cell>
          <cell r="H1812" t="str">
            <v>王崇熙</v>
          </cell>
        </row>
        <row r="1813">
          <cell r="G1813" t="str">
            <v>2020220818</v>
          </cell>
          <cell r="H1813" t="str">
            <v>李京娜</v>
          </cell>
        </row>
        <row r="1814">
          <cell r="G1814" t="str">
            <v>2020220304</v>
          </cell>
          <cell r="H1814" t="str">
            <v>吴佳杨</v>
          </cell>
        </row>
        <row r="1815">
          <cell r="G1815" t="str">
            <v>2020222554</v>
          </cell>
          <cell r="H1815" t="str">
            <v>康燕芳</v>
          </cell>
        </row>
        <row r="1816">
          <cell r="G1816" t="str">
            <v>2020222038</v>
          </cell>
          <cell r="H1816" t="str">
            <v>周川涵</v>
          </cell>
        </row>
        <row r="1817">
          <cell r="G1817" t="str">
            <v>2020221878</v>
          </cell>
          <cell r="H1817" t="str">
            <v>姬春梅</v>
          </cell>
        </row>
        <row r="1818">
          <cell r="G1818" t="str">
            <v>2020220452</v>
          </cell>
          <cell r="H1818" t="str">
            <v>李泽宇</v>
          </cell>
        </row>
        <row r="1819">
          <cell r="G1819" t="str">
            <v>2020221190</v>
          </cell>
          <cell r="H1819" t="str">
            <v>张子涵</v>
          </cell>
        </row>
        <row r="1820">
          <cell r="G1820" t="str">
            <v>2020221780</v>
          </cell>
          <cell r="H1820" t="str">
            <v>周容</v>
          </cell>
        </row>
        <row r="1821">
          <cell r="G1821" t="str">
            <v>2020220397</v>
          </cell>
          <cell r="H1821" t="str">
            <v>李嘉威</v>
          </cell>
        </row>
        <row r="1822">
          <cell r="G1822" t="str">
            <v>2020220161</v>
          </cell>
          <cell r="H1822" t="str">
            <v>郑佳明</v>
          </cell>
        </row>
        <row r="1823">
          <cell r="G1823" t="str">
            <v>2020221219</v>
          </cell>
          <cell r="H1823" t="str">
            <v>白靖凯</v>
          </cell>
        </row>
        <row r="1824">
          <cell r="G1824" t="str">
            <v>2020221640</v>
          </cell>
          <cell r="H1824" t="str">
            <v>尚文博</v>
          </cell>
        </row>
        <row r="1825">
          <cell r="G1825" t="str">
            <v>2020221312</v>
          </cell>
          <cell r="H1825" t="str">
            <v>杨蕊心</v>
          </cell>
        </row>
        <row r="1826">
          <cell r="G1826" t="str">
            <v>2020220823</v>
          </cell>
          <cell r="H1826" t="str">
            <v>王思雨</v>
          </cell>
        </row>
        <row r="1827">
          <cell r="G1827" t="str">
            <v>2020221911</v>
          </cell>
          <cell r="H1827" t="str">
            <v>邵彦婷</v>
          </cell>
        </row>
        <row r="1828">
          <cell r="G1828" t="str">
            <v>2020210783</v>
          </cell>
          <cell r="H1828" t="str">
            <v>蔡弘毅</v>
          </cell>
        </row>
        <row r="1829">
          <cell r="G1829" t="str">
            <v>2020221052</v>
          </cell>
          <cell r="H1829" t="str">
            <v>朱辰逸</v>
          </cell>
        </row>
        <row r="1830">
          <cell r="G1830" t="str">
            <v>2020221025</v>
          </cell>
          <cell r="H1830" t="str">
            <v>吴昊</v>
          </cell>
        </row>
        <row r="1831">
          <cell r="G1831" t="str">
            <v>2020221521</v>
          </cell>
          <cell r="H1831" t="str">
            <v>高馨玥</v>
          </cell>
        </row>
        <row r="1832">
          <cell r="G1832" t="str">
            <v>2020221771</v>
          </cell>
          <cell r="H1832" t="str">
            <v>洪欣茹</v>
          </cell>
        </row>
        <row r="1833">
          <cell r="G1833" t="str">
            <v>2020220939</v>
          </cell>
          <cell r="H1833" t="str">
            <v>孙钦筠</v>
          </cell>
        </row>
        <row r="1834">
          <cell r="G1834" t="str">
            <v>2020220585</v>
          </cell>
          <cell r="H1834" t="str">
            <v>罗羽恬</v>
          </cell>
        </row>
        <row r="1835">
          <cell r="G1835" t="str">
            <v>2020221104</v>
          </cell>
          <cell r="H1835" t="str">
            <v>陈思嘉</v>
          </cell>
        </row>
        <row r="1836">
          <cell r="G1836" t="str">
            <v>2020212271</v>
          </cell>
          <cell r="H1836" t="str">
            <v>张杉杉</v>
          </cell>
        </row>
        <row r="1837">
          <cell r="G1837" t="str">
            <v>2020221376</v>
          </cell>
          <cell r="H1837" t="str">
            <v>姜盈旭</v>
          </cell>
        </row>
        <row r="1838">
          <cell r="G1838" t="str">
            <v>2020221017</v>
          </cell>
          <cell r="H1838" t="str">
            <v>刘峻嘉</v>
          </cell>
        </row>
        <row r="1839">
          <cell r="G1839" t="str">
            <v>2020221301</v>
          </cell>
          <cell r="H1839" t="str">
            <v>师得耕</v>
          </cell>
        </row>
        <row r="1840">
          <cell r="G1840" t="str">
            <v>3322010329</v>
          </cell>
          <cell r="H1840" t="str">
            <v>何晓松</v>
          </cell>
        </row>
        <row r="1841">
          <cell r="G1841" t="str">
            <v>2020221099</v>
          </cell>
          <cell r="H1841" t="str">
            <v>陆依琳</v>
          </cell>
        </row>
        <row r="1842">
          <cell r="G1842" t="str">
            <v>2020221385</v>
          </cell>
          <cell r="H1842" t="str">
            <v>田宇舒</v>
          </cell>
        </row>
        <row r="1843">
          <cell r="G1843" t="str">
            <v>2020221034</v>
          </cell>
          <cell r="H1843" t="str">
            <v>孔铭阳</v>
          </cell>
        </row>
        <row r="1844">
          <cell r="G1844" t="str">
            <v>2020221937</v>
          </cell>
          <cell r="H1844" t="str">
            <v>张承炬</v>
          </cell>
        </row>
        <row r="1845">
          <cell r="G1845" t="str">
            <v>2020221336</v>
          </cell>
          <cell r="H1845" t="str">
            <v>王玉平</v>
          </cell>
        </row>
        <row r="1846">
          <cell r="G1846" t="str">
            <v>2020221059</v>
          </cell>
          <cell r="H1846" t="str">
            <v>段玲慧</v>
          </cell>
        </row>
        <row r="1847">
          <cell r="G1847" t="str">
            <v>2020222585</v>
          </cell>
          <cell r="H1847" t="str">
            <v>林于翔</v>
          </cell>
        </row>
        <row r="1848">
          <cell r="G1848" t="str">
            <v>2020222454</v>
          </cell>
          <cell r="H1848" t="str">
            <v>刘毅</v>
          </cell>
        </row>
        <row r="1849">
          <cell r="G1849" t="str">
            <v>2020221212</v>
          </cell>
          <cell r="H1849" t="str">
            <v>张懿熹</v>
          </cell>
        </row>
        <row r="1850">
          <cell r="G1850" t="str">
            <v>2020221282</v>
          </cell>
          <cell r="H1850" t="str">
            <v>李芯雨</v>
          </cell>
        </row>
        <row r="1851">
          <cell r="G1851" t="str">
            <v>2020221019</v>
          </cell>
          <cell r="H1851" t="str">
            <v>刘锦峰</v>
          </cell>
        </row>
        <row r="1852">
          <cell r="G1852" t="str">
            <v>2020221637</v>
          </cell>
          <cell r="H1852" t="str">
            <v>侯冠苏</v>
          </cell>
        </row>
        <row r="1853">
          <cell r="G1853" t="str">
            <v>2020221864</v>
          </cell>
          <cell r="H1853" t="str">
            <v>陈庆</v>
          </cell>
        </row>
        <row r="1854">
          <cell r="G1854" t="str">
            <v>2020220463</v>
          </cell>
          <cell r="H1854" t="str">
            <v>刘渤鑫</v>
          </cell>
        </row>
        <row r="1855">
          <cell r="G1855" t="str">
            <v>2020221555</v>
          </cell>
          <cell r="H1855" t="str">
            <v>王鼎卿</v>
          </cell>
        </row>
        <row r="1856">
          <cell r="G1856" t="str">
            <v>2020222198</v>
          </cell>
          <cell r="H1856" t="str">
            <v>陈晓可</v>
          </cell>
        </row>
        <row r="1857">
          <cell r="G1857" t="str">
            <v>2020221448</v>
          </cell>
          <cell r="H1857" t="str">
            <v>吴宏玮</v>
          </cell>
        </row>
        <row r="1858">
          <cell r="G1858" t="str">
            <v>2020221061</v>
          </cell>
          <cell r="H1858" t="str">
            <v>汤程</v>
          </cell>
        </row>
        <row r="1859">
          <cell r="G1859" t="str">
            <v>2020222263</v>
          </cell>
          <cell r="H1859" t="str">
            <v>胡帅杰</v>
          </cell>
        </row>
        <row r="1860">
          <cell r="G1860" t="str">
            <v>2020222414</v>
          </cell>
          <cell r="H1860" t="str">
            <v>白宇航</v>
          </cell>
        </row>
        <row r="1861">
          <cell r="G1861" t="str">
            <v>2020222418</v>
          </cell>
          <cell r="H1861" t="str">
            <v>董小帆</v>
          </cell>
        </row>
        <row r="1862">
          <cell r="G1862" t="str">
            <v>2020222309</v>
          </cell>
          <cell r="H1862" t="str">
            <v>寇铃兰</v>
          </cell>
        </row>
        <row r="1863">
          <cell r="G1863" t="str">
            <v>2020222395</v>
          </cell>
          <cell r="H1863" t="str">
            <v>吴昊</v>
          </cell>
        </row>
        <row r="1864">
          <cell r="G1864" t="str">
            <v>2020222190</v>
          </cell>
          <cell r="H1864" t="str">
            <v>汪诗林</v>
          </cell>
        </row>
        <row r="1865">
          <cell r="G1865" t="str">
            <v>2020221285</v>
          </cell>
          <cell r="H1865" t="str">
            <v>苏晨婧</v>
          </cell>
        </row>
        <row r="1866">
          <cell r="G1866" t="str">
            <v>2020221445</v>
          </cell>
          <cell r="H1866" t="str">
            <v>刘诗娅</v>
          </cell>
        </row>
        <row r="1867">
          <cell r="G1867" t="str">
            <v>2020221804</v>
          </cell>
          <cell r="H1867" t="str">
            <v>邹添资</v>
          </cell>
        </row>
        <row r="1868">
          <cell r="G1868" t="str">
            <v>2020222250</v>
          </cell>
          <cell r="H1868" t="str">
            <v>周辰衡</v>
          </cell>
        </row>
        <row r="1869">
          <cell r="G1869" t="str">
            <v>2020220196</v>
          </cell>
          <cell r="H1869" t="str">
            <v>吴哲</v>
          </cell>
        </row>
        <row r="1870">
          <cell r="G1870" t="str">
            <v>2020220048</v>
          </cell>
          <cell r="H1870" t="str">
            <v>王佳怡</v>
          </cell>
        </row>
        <row r="1871">
          <cell r="G1871" t="str">
            <v>2020222411</v>
          </cell>
          <cell r="H1871" t="str">
            <v>王珞嘉</v>
          </cell>
        </row>
        <row r="1872">
          <cell r="G1872" t="str">
            <v>2020220210</v>
          </cell>
          <cell r="H1872" t="str">
            <v>胡兵</v>
          </cell>
        </row>
        <row r="1873">
          <cell r="G1873" t="str">
            <v>2020221217</v>
          </cell>
          <cell r="H1873" t="str">
            <v>王昕</v>
          </cell>
        </row>
        <row r="1874">
          <cell r="G1874" t="str">
            <v>2020222796</v>
          </cell>
          <cell r="H1874" t="str">
            <v>张杨喆</v>
          </cell>
        </row>
        <row r="1875">
          <cell r="G1875" t="str">
            <v>2020220163</v>
          </cell>
          <cell r="H1875" t="str">
            <v>姚珺文</v>
          </cell>
        </row>
        <row r="1876">
          <cell r="G1876" t="str">
            <v>2020222315</v>
          </cell>
          <cell r="H1876" t="str">
            <v>李佳璇</v>
          </cell>
        </row>
        <row r="1877">
          <cell r="G1877" t="str">
            <v>2020221151</v>
          </cell>
          <cell r="H1877" t="str">
            <v>陶晨东</v>
          </cell>
        </row>
        <row r="1878">
          <cell r="G1878" t="str">
            <v>2020221002</v>
          </cell>
          <cell r="H1878" t="str">
            <v>吴贝多</v>
          </cell>
        </row>
        <row r="1879">
          <cell r="G1879" t="str">
            <v>2020221395</v>
          </cell>
          <cell r="H1879" t="str">
            <v>龚思佳</v>
          </cell>
        </row>
        <row r="1880">
          <cell r="G1880" t="str">
            <v>2020220133</v>
          </cell>
          <cell r="H1880" t="str">
            <v>伍漂</v>
          </cell>
        </row>
        <row r="1881">
          <cell r="G1881" t="str">
            <v>2020222016</v>
          </cell>
          <cell r="H1881" t="str">
            <v>肖清琦</v>
          </cell>
        </row>
        <row r="1882">
          <cell r="G1882" t="str">
            <v>2020221039</v>
          </cell>
          <cell r="H1882" t="str">
            <v>张怡凝</v>
          </cell>
        </row>
        <row r="1883">
          <cell r="G1883" t="str">
            <v>2020221196</v>
          </cell>
          <cell r="H1883" t="str">
            <v>黄钰楠</v>
          </cell>
        </row>
        <row r="1884">
          <cell r="G1884" t="str">
            <v>2020221544</v>
          </cell>
          <cell r="H1884" t="str">
            <v>李启龙</v>
          </cell>
        </row>
        <row r="1885">
          <cell r="G1885" t="str">
            <v>2020222076</v>
          </cell>
          <cell r="H1885" t="str">
            <v>帅沁岱</v>
          </cell>
        </row>
        <row r="1886">
          <cell r="G1886" t="str">
            <v>2020221327</v>
          </cell>
          <cell r="H1886" t="str">
            <v>黄亦萌</v>
          </cell>
        </row>
        <row r="1887">
          <cell r="G1887" t="str">
            <v>2020221715</v>
          </cell>
          <cell r="H1887" t="str">
            <v>李娅萱</v>
          </cell>
        </row>
        <row r="1888">
          <cell r="G1888" t="str">
            <v>2020220951</v>
          </cell>
          <cell r="H1888" t="str">
            <v>施胜达</v>
          </cell>
        </row>
        <row r="1889">
          <cell r="G1889" t="str">
            <v>2020222313</v>
          </cell>
          <cell r="H1889" t="str">
            <v>张明阳</v>
          </cell>
        </row>
        <row r="1890">
          <cell r="G1890" t="str">
            <v>2020222180</v>
          </cell>
          <cell r="H1890" t="str">
            <v>吴炅</v>
          </cell>
        </row>
        <row r="1891">
          <cell r="G1891" t="str">
            <v>2020221454</v>
          </cell>
          <cell r="H1891" t="str">
            <v>杨芬</v>
          </cell>
        </row>
        <row r="1892">
          <cell r="G1892" t="str">
            <v>2020222636</v>
          </cell>
          <cell r="H1892" t="str">
            <v>黄家俊</v>
          </cell>
        </row>
        <row r="1893">
          <cell r="G1893" t="str">
            <v>2020221321</v>
          </cell>
          <cell r="H1893" t="str">
            <v>袁之凡</v>
          </cell>
        </row>
        <row r="1894">
          <cell r="G1894" t="str">
            <v>2020222179</v>
          </cell>
          <cell r="H1894" t="str">
            <v>冯思凯</v>
          </cell>
        </row>
        <row r="1895">
          <cell r="G1895" t="str">
            <v>2020220433</v>
          </cell>
          <cell r="H1895" t="str">
            <v>李贵东</v>
          </cell>
        </row>
        <row r="1896">
          <cell r="G1896" t="str">
            <v>2020220158</v>
          </cell>
          <cell r="H1896" t="str">
            <v>晏泊舟</v>
          </cell>
        </row>
        <row r="1897">
          <cell r="G1897" t="str">
            <v>2020210896</v>
          </cell>
          <cell r="H1897" t="str">
            <v>马扬</v>
          </cell>
        </row>
        <row r="1898">
          <cell r="G1898" t="str">
            <v>2020222680</v>
          </cell>
          <cell r="H1898" t="str">
            <v>史云菲</v>
          </cell>
        </row>
        <row r="1899">
          <cell r="G1899" t="str">
            <v>2020220217</v>
          </cell>
          <cell r="H1899" t="str">
            <v>刘芳舟</v>
          </cell>
        </row>
        <row r="1900">
          <cell r="G1900" t="str">
            <v>2020221922</v>
          </cell>
          <cell r="H1900" t="str">
            <v>付轩宇</v>
          </cell>
        </row>
        <row r="1901">
          <cell r="G1901" t="str">
            <v>2020221032</v>
          </cell>
          <cell r="H1901" t="str">
            <v>唐诚</v>
          </cell>
        </row>
        <row r="1902">
          <cell r="G1902" t="str">
            <v>2020221374</v>
          </cell>
          <cell r="H1902" t="str">
            <v>何昭琳</v>
          </cell>
        </row>
        <row r="1903">
          <cell r="G1903" t="str">
            <v>2020221963</v>
          </cell>
          <cell r="H1903" t="str">
            <v>李泽林</v>
          </cell>
        </row>
        <row r="1904">
          <cell r="G1904" t="str">
            <v>2020221064</v>
          </cell>
          <cell r="H1904" t="str">
            <v>沈薛</v>
          </cell>
        </row>
        <row r="1905">
          <cell r="G1905" t="str">
            <v>2020221569</v>
          </cell>
          <cell r="H1905" t="str">
            <v>张弋航</v>
          </cell>
        </row>
        <row r="1906">
          <cell r="G1906" t="str">
            <v>2020222403</v>
          </cell>
          <cell r="H1906" t="str">
            <v>杨嘉炜</v>
          </cell>
        </row>
        <row r="1907">
          <cell r="G1907" t="str">
            <v>2020222469</v>
          </cell>
          <cell r="H1907" t="str">
            <v>马福轩</v>
          </cell>
        </row>
        <row r="1908">
          <cell r="G1908" t="str">
            <v>2020222184</v>
          </cell>
          <cell r="H1908" t="str">
            <v>彭丹力</v>
          </cell>
        </row>
        <row r="1909">
          <cell r="G1909" t="str">
            <v>2020221962</v>
          </cell>
          <cell r="H1909" t="str">
            <v>李梦洁</v>
          </cell>
        </row>
        <row r="1910">
          <cell r="G1910" t="str">
            <v>2020220958</v>
          </cell>
          <cell r="H1910" t="str">
            <v>李冉</v>
          </cell>
        </row>
        <row r="1911">
          <cell r="G1911" t="str">
            <v>2020222310</v>
          </cell>
          <cell r="H1911" t="str">
            <v>常艺清</v>
          </cell>
        </row>
        <row r="1912">
          <cell r="G1912" t="str">
            <v>2020221089</v>
          </cell>
          <cell r="H1912" t="str">
            <v>许婧</v>
          </cell>
        </row>
        <row r="1913">
          <cell r="G1913" t="str">
            <v>2020221657</v>
          </cell>
          <cell r="H1913" t="str">
            <v>李雅</v>
          </cell>
        </row>
        <row r="1914">
          <cell r="G1914" t="str">
            <v>2020211340</v>
          </cell>
          <cell r="H1914" t="str">
            <v>王俊燃</v>
          </cell>
        </row>
        <row r="1915">
          <cell r="G1915" t="str">
            <v>2020222567</v>
          </cell>
          <cell r="H1915" t="str">
            <v>王骏堃</v>
          </cell>
        </row>
        <row r="1916">
          <cell r="G1916" t="str">
            <v>2020222314</v>
          </cell>
          <cell r="H1916" t="str">
            <v>李乔松</v>
          </cell>
        </row>
        <row r="1917">
          <cell r="G1917" t="str">
            <v>2020222255</v>
          </cell>
          <cell r="H1917" t="str">
            <v>曹泽庆</v>
          </cell>
        </row>
        <row r="1918">
          <cell r="G1918" t="str">
            <v>2020221095</v>
          </cell>
          <cell r="H1918" t="str">
            <v>赵绮清</v>
          </cell>
        </row>
        <row r="1919">
          <cell r="G1919" t="str">
            <v>2020222484</v>
          </cell>
          <cell r="H1919" t="str">
            <v>许文艾</v>
          </cell>
        </row>
        <row r="1920">
          <cell r="G1920" t="str">
            <v>2020220157</v>
          </cell>
          <cell r="H1920" t="str">
            <v>张依涵</v>
          </cell>
        </row>
        <row r="1921">
          <cell r="G1921" t="str">
            <v>2020220515</v>
          </cell>
          <cell r="H1921" t="str">
            <v>刘以晨</v>
          </cell>
        </row>
        <row r="1922">
          <cell r="G1922" t="str">
            <v>2020221188</v>
          </cell>
          <cell r="H1922" t="str">
            <v>师冰月</v>
          </cell>
        </row>
        <row r="1923">
          <cell r="G1923" t="str">
            <v>2020221366</v>
          </cell>
          <cell r="H1923" t="str">
            <v>黄佳仪</v>
          </cell>
        </row>
        <row r="1924">
          <cell r="G1924" t="str">
            <v>2020220066</v>
          </cell>
          <cell r="H1924" t="str">
            <v>陶烨</v>
          </cell>
        </row>
        <row r="1925">
          <cell r="G1925" t="str">
            <v>2020221576</v>
          </cell>
          <cell r="H1925" t="str">
            <v>秦知善美</v>
          </cell>
        </row>
        <row r="1926">
          <cell r="G1926" t="str">
            <v>2020221142</v>
          </cell>
          <cell r="H1926" t="str">
            <v>吴怿恺</v>
          </cell>
        </row>
        <row r="1927">
          <cell r="G1927" t="str">
            <v>2020221100</v>
          </cell>
          <cell r="H1927" t="str">
            <v>陆锦颖</v>
          </cell>
        </row>
        <row r="1928">
          <cell r="G1928" t="str">
            <v>2020210823</v>
          </cell>
          <cell r="H1928" t="str">
            <v>张雨心</v>
          </cell>
        </row>
        <row r="1929">
          <cell r="G1929" t="str">
            <v>2020221523</v>
          </cell>
          <cell r="H1929" t="str">
            <v>骆铮</v>
          </cell>
        </row>
        <row r="1930">
          <cell r="G1930" t="str">
            <v>2020220417</v>
          </cell>
          <cell r="H1930" t="str">
            <v>张潇月</v>
          </cell>
        </row>
        <row r="1931">
          <cell r="G1931" t="str">
            <v>2020221683</v>
          </cell>
          <cell r="H1931" t="str">
            <v>邹濛</v>
          </cell>
        </row>
        <row r="1932">
          <cell r="G1932" t="str">
            <v>2020222308</v>
          </cell>
          <cell r="H1932" t="str">
            <v>宋怡波</v>
          </cell>
        </row>
        <row r="1933">
          <cell r="G1933" t="str">
            <v>2020221643</v>
          </cell>
          <cell r="H1933" t="str">
            <v>张鏸文</v>
          </cell>
        </row>
        <row r="1934">
          <cell r="G1934" t="str">
            <v>2020222643</v>
          </cell>
          <cell r="H1934" t="str">
            <v>李昊阳</v>
          </cell>
        </row>
        <row r="1935">
          <cell r="G1935" t="str">
            <v>2020220870</v>
          </cell>
          <cell r="H1935" t="str">
            <v>张倩</v>
          </cell>
        </row>
        <row r="1936">
          <cell r="G1936" t="str">
            <v>2020221972</v>
          </cell>
          <cell r="H1936" t="str">
            <v>王宇恒</v>
          </cell>
        </row>
        <row r="1937">
          <cell r="G1937" t="str">
            <v>2020221578</v>
          </cell>
          <cell r="H1937" t="str">
            <v>童景阳</v>
          </cell>
        </row>
        <row r="1938">
          <cell r="G1938" t="str">
            <v>2020222635</v>
          </cell>
          <cell r="H1938" t="str">
            <v>陈曦</v>
          </cell>
        </row>
        <row r="1939">
          <cell r="G1939" t="str">
            <v>2020221801</v>
          </cell>
          <cell r="H1939" t="str">
            <v>严文君</v>
          </cell>
        </row>
        <row r="1940">
          <cell r="G1940" t="str">
            <v>2020221203</v>
          </cell>
          <cell r="H1940" t="str">
            <v>古一雯</v>
          </cell>
        </row>
        <row r="1941">
          <cell r="G1941" t="str">
            <v>2020220058</v>
          </cell>
          <cell r="H1941" t="str">
            <v>张世阳</v>
          </cell>
        </row>
        <row r="1942">
          <cell r="G1942" t="str">
            <v>2020221149</v>
          </cell>
          <cell r="H1942" t="str">
            <v>蒋天逸</v>
          </cell>
        </row>
        <row r="1943">
          <cell r="G1943" t="str">
            <v>2020220919</v>
          </cell>
          <cell r="H1943" t="str">
            <v>吴昱树</v>
          </cell>
        </row>
        <row r="1944">
          <cell r="G1944" t="str">
            <v>2020220947</v>
          </cell>
          <cell r="H1944" t="str">
            <v>张雪诚</v>
          </cell>
        </row>
        <row r="1945">
          <cell r="G1945" t="str">
            <v>2020220181</v>
          </cell>
          <cell r="H1945" t="str">
            <v>王婧</v>
          </cell>
        </row>
        <row r="1946">
          <cell r="G1946" t="str">
            <v>2020220748</v>
          </cell>
          <cell r="H1946" t="str">
            <v>周思睿</v>
          </cell>
        </row>
        <row r="1947">
          <cell r="G1947" t="str">
            <v>2020221125</v>
          </cell>
          <cell r="H1947" t="str">
            <v>蒋旻龙</v>
          </cell>
        </row>
        <row r="1948">
          <cell r="G1948" t="str">
            <v>2020221926</v>
          </cell>
          <cell r="H1948" t="str">
            <v>张晓真</v>
          </cell>
        </row>
        <row r="1949">
          <cell r="G1949" t="str">
            <v>2020221588</v>
          </cell>
          <cell r="H1949" t="str">
            <v>江祁婷</v>
          </cell>
        </row>
        <row r="1950">
          <cell r="G1950" t="str">
            <v>2020222101</v>
          </cell>
          <cell r="H1950" t="str">
            <v>陈弘历</v>
          </cell>
        </row>
        <row r="1951">
          <cell r="G1951" t="str">
            <v>2020220514</v>
          </cell>
          <cell r="H1951" t="str">
            <v>梁萌娜</v>
          </cell>
        </row>
        <row r="1952">
          <cell r="G1952" t="str">
            <v>2020222604</v>
          </cell>
          <cell r="H1952" t="str">
            <v>唐琢琳</v>
          </cell>
        </row>
        <row r="1953">
          <cell r="G1953" t="str">
            <v>2020221786</v>
          </cell>
          <cell r="H1953" t="str">
            <v>李和</v>
          </cell>
        </row>
        <row r="1954">
          <cell r="G1954" t="str">
            <v>2020221213</v>
          </cell>
          <cell r="H1954" t="str">
            <v>张晨辉</v>
          </cell>
        </row>
        <row r="1955">
          <cell r="G1955" t="str">
            <v>2020221965</v>
          </cell>
          <cell r="H1955" t="str">
            <v>杨童</v>
          </cell>
        </row>
        <row r="1956">
          <cell r="G1956" t="str">
            <v>2020221164</v>
          </cell>
          <cell r="H1956" t="str">
            <v>张普津</v>
          </cell>
        </row>
        <row r="1957">
          <cell r="G1957" t="str">
            <v>2020220376</v>
          </cell>
          <cell r="H1957" t="str">
            <v>王宁伟</v>
          </cell>
        </row>
        <row r="1958">
          <cell r="G1958" t="str">
            <v>2020220361</v>
          </cell>
          <cell r="H1958" t="str">
            <v>王鹏路</v>
          </cell>
        </row>
        <row r="1959">
          <cell r="G1959" t="str">
            <v>2020221984</v>
          </cell>
          <cell r="H1959" t="str">
            <v>陈佳</v>
          </cell>
        </row>
        <row r="1960">
          <cell r="G1960" t="str">
            <v>2020220367</v>
          </cell>
          <cell r="H1960" t="str">
            <v>丁思雨</v>
          </cell>
        </row>
        <row r="1961">
          <cell r="G1961" t="str">
            <v>2020220026</v>
          </cell>
          <cell r="H1961" t="str">
            <v>徐浩</v>
          </cell>
        </row>
        <row r="1962">
          <cell r="G1962" t="str">
            <v>2020221974</v>
          </cell>
          <cell r="H1962" t="str">
            <v>王新宇</v>
          </cell>
        </row>
        <row r="1963">
          <cell r="G1963" t="str">
            <v>2020221105</v>
          </cell>
          <cell r="H1963" t="str">
            <v>陈昊宇</v>
          </cell>
        </row>
        <row r="1964">
          <cell r="G1964" t="str">
            <v>2020222589</v>
          </cell>
          <cell r="H1964" t="str">
            <v>雷思颖</v>
          </cell>
        </row>
        <row r="1965">
          <cell r="G1965" t="str">
            <v>2020220413</v>
          </cell>
          <cell r="H1965" t="str">
            <v>孙楠</v>
          </cell>
        </row>
        <row r="1966">
          <cell r="G1966" t="str">
            <v>2020221090</v>
          </cell>
          <cell r="H1966" t="str">
            <v>许杰</v>
          </cell>
        </row>
        <row r="1967">
          <cell r="G1967" t="str">
            <v>2020222131</v>
          </cell>
          <cell r="H1967" t="str">
            <v>余静菲</v>
          </cell>
        </row>
        <row r="1968">
          <cell r="G1968" t="str">
            <v>2020222412</v>
          </cell>
          <cell r="H1968" t="str">
            <v>王阳</v>
          </cell>
        </row>
        <row r="1969">
          <cell r="G1969" t="str">
            <v>2020222265</v>
          </cell>
          <cell r="H1969" t="str">
            <v>陈梦莉</v>
          </cell>
        </row>
        <row r="1970">
          <cell r="G1970" t="str">
            <v>2020221785</v>
          </cell>
          <cell r="H1970" t="str">
            <v>李佳垚</v>
          </cell>
        </row>
        <row r="1971">
          <cell r="G1971" t="str">
            <v>2020220183</v>
          </cell>
          <cell r="H1971" t="str">
            <v>范鸿绪</v>
          </cell>
        </row>
        <row r="1972">
          <cell r="G1972" t="str">
            <v>2020221765</v>
          </cell>
          <cell r="H1972" t="str">
            <v>张阳纤纤</v>
          </cell>
        </row>
        <row r="1973">
          <cell r="G1973" t="str">
            <v>2020220077</v>
          </cell>
          <cell r="H1973" t="str">
            <v>张尧</v>
          </cell>
        </row>
        <row r="1974">
          <cell r="G1974" t="str">
            <v>2020220924</v>
          </cell>
          <cell r="H1974" t="str">
            <v>周佳赟</v>
          </cell>
        </row>
        <row r="1975">
          <cell r="G1975" t="str">
            <v>2020222587</v>
          </cell>
          <cell r="H1975" t="str">
            <v>许熙悦</v>
          </cell>
        </row>
        <row r="1976">
          <cell r="G1976" t="str">
            <v>2020220197</v>
          </cell>
          <cell r="H1976" t="str">
            <v>宋奕轩</v>
          </cell>
        </row>
        <row r="1977">
          <cell r="G1977" t="str">
            <v>2020221838</v>
          </cell>
          <cell r="H1977" t="str">
            <v>叶佳茵</v>
          </cell>
        </row>
        <row r="1978">
          <cell r="G1978" t="str">
            <v>2020221859</v>
          </cell>
          <cell r="H1978" t="str">
            <v>江琪琪</v>
          </cell>
        </row>
        <row r="1979">
          <cell r="G1979" t="str">
            <v>2020220169</v>
          </cell>
          <cell r="H1979" t="str">
            <v>张睦晗</v>
          </cell>
        </row>
        <row r="1980">
          <cell r="G1980" t="str">
            <v>2020221813</v>
          </cell>
          <cell r="H1980" t="str">
            <v>李文慧</v>
          </cell>
        </row>
        <row r="1981">
          <cell r="G1981" t="str">
            <v>2020220744</v>
          </cell>
          <cell r="H1981" t="str">
            <v>叶思旻</v>
          </cell>
        </row>
        <row r="1982">
          <cell r="G1982" t="str">
            <v>2020222014</v>
          </cell>
          <cell r="H1982" t="str">
            <v>梁辅文</v>
          </cell>
        </row>
        <row r="1983">
          <cell r="G1983" t="str">
            <v>2020221117</v>
          </cell>
          <cell r="H1983" t="str">
            <v>黄逸飞</v>
          </cell>
        </row>
        <row r="1984">
          <cell r="G1984" t="str">
            <v>2020220432</v>
          </cell>
          <cell r="H1984" t="str">
            <v>李沂泽</v>
          </cell>
        </row>
        <row r="1985">
          <cell r="G1985" t="str">
            <v>2020222345</v>
          </cell>
          <cell r="H1985" t="str">
            <v>李雪茹</v>
          </cell>
        </row>
        <row r="1986">
          <cell r="G1986" t="str">
            <v>2020220038</v>
          </cell>
          <cell r="H1986" t="str">
            <v>欧阳燕楠</v>
          </cell>
        </row>
        <row r="1987">
          <cell r="G1987" t="str">
            <v>2020221341</v>
          </cell>
          <cell r="H1987" t="str">
            <v>陈泓印</v>
          </cell>
        </row>
        <row r="1988">
          <cell r="G1988" t="str">
            <v>2020221928</v>
          </cell>
          <cell r="H1988" t="str">
            <v>李晓璇</v>
          </cell>
        </row>
        <row r="1989">
          <cell r="G1989" t="str">
            <v>2020220721</v>
          </cell>
          <cell r="H1989" t="str">
            <v>潘阅</v>
          </cell>
        </row>
        <row r="1990">
          <cell r="G1990" t="str">
            <v>2020220428</v>
          </cell>
          <cell r="H1990" t="str">
            <v>吴佳润</v>
          </cell>
        </row>
        <row r="1991">
          <cell r="G1991" t="str">
            <v>2020221545</v>
          </cell>
          <cell r="H1991" t="str">
            <v>李黄煜</v>
          </cell>
        </row>
        <row r="1992">
          <cell r="G1992" t="str">
            <v>2020220565</v>
          </cell>
          <cell r="H1992" t="str">
            <v>刘卜嘉</v>
          </cell>
        </row>
        <row r="1993">
          <cell r="G1993" t="str">
            <v>2020221726</v>
          </cell>
          <cell r="H1993" t="str">
            <v>雷怡婷</v>
          </cell>
        </row>
        <row r="1994">
          <cell r="G1994" t="str">
            <v>2020220483</v>
          </cell>
          <cell r="H1994" t="str">
            <v>张凌赫</v>
          </cell>
        </row>
        <row r="1995">
          <cell r="G1995" t="str">
            <v>2020221116</v>
          </cell>
          <cell r="H1995" t="str">
            <v>黄永棋</v>
          </cell>
        </row>
        <row r="1996">
          <cell r="G1996" t="str">
            <v>2020221111</v>
          </cell>
          <cell r="H1996" t="str">
            <v>韦昊</v>
          </cell>
        </row>
        <row r="1997">
          <cell r="G1997" t="str">
            <v>2020212134</v>
          </cell>
          <cell r="H1997" t="str">
            <v>原露露</v>
          </cell>
        </row>
        <row r="1998">
          <cell r="G1998" t="str">
            <v>2020211371</v>
          </cell>
          <cell r="H1998" t="str">
            <v>晏嘉悦</v>
          </cell>
        </row>
        <row r="1999">
          <cell r="G1999" t="str">
            <v>2020211234</v>
          </cell>
          <cell r="H1999" t="str">
            <v>陈学明</v>
          </cell>
        </row>
        <row r="2000">
          <cell r="G2000" t="str">
            <v>2020211231</v>
          </cell>
          <cell r="H2000" t="str">
            <v>倪依婷</v>
          </cell>
        </row>
        <row r="2001">
          <cell r="G2001" t="str">
            <v>2020212362</v>
          </cell>
          <cell r="H2001" t="str">
            <v>王雅琳</v>
          </cell>
        </row>
        <row r="2002">
          <cell r="G2002" t="str">
            <v>2020210158</v>
          </cell>
          <cell r="H2002" t="str">
            <v>刘昊远</v>
          </cell>
        </row>
        <row r="2003">
          <cell r="G2003" t="str">
            <v>2020211304</v>
          </cell>
          <cell r="H2003" t="str">
            <v>孔博</v>
          </cell>
        </row>
        <row r="2004">
          <cell r="G2004" t="str">
            <v>2020210529</v>
          </cell>
          <cell r="H2004" t="str">
            <v>杨宇</v>
          </cell>
        </row>
        <row r="2005">
          <cell r="G2005" t="str">
            <v>2020212128</v>
          </cell>
          <cell r="H2005" t="str">
            <v>胡瑞琪</v>
          </cell>
        </row>
        <row r="2006">
          <cell r="G2006" t="str">
            <v>2020212247</v>
          </cell>
          <cell r="H2006" t="str">
            <v>凤琪</v>
          </cell>
        </row>
        <row r="2007">
          <cell r="G2007" t="str">
            <v>2020212500</v>
          </cell>
          <cell r="H2007" t="str">
            <v>刘艺源</v>
          </cell>
        </row>
        <row r="2008">
          <cell r="G2008" t="str">
            <v>2020212240</v>
          </cell>
          <cell r="H2008" t="str">
            <v>杨珺涵</v>
          </cell>
        </row>
        <row r="2009">
          <cell r="G2009" t="str">
            <v>2020212194</v>
          </cell>
          <cell r="H2009" t="str">
            <v>张佳琦</v>
          </cell>
        </row>
        <row r="2010">
          <cell r="G2010" t="str">
            <v>2020211238</v>
          </cell>
          <cell r="H2010" t="str">
            <v>梁智乐</v>
          </cell>
        </row>
        <row r="2011">
          <cell r="G2011" t="str">
            <v>2020211163</v>
          </cell>
          <cell r="H2011" t="str">
            <v>周瑞琳</v>
          </cell>
        </row>
        <row r="2012">
          <cell r="G2012" t="str">
            <v>2020211869</v>
          </cell>
          <cell r="H2012" t="str">
            <v>符雪伶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51"/>
  <sheetViews>
    <sheetView tabSelected="1" workbookViewId="0">
      <selection activeCell="I11" sqref="I11"/>
    </sheetView>
  </sheetViews>
  <sheetFormatPr defaultColWidth="9" defaultRowHeight="13.5" outlineLevelCol="3"/>
  <cols>
    <col min="1" max="1" width="9" style="11"/>
    <col min="2" max="2" width="14.125" style="12" customWidth="1"/>
    <col min="3" max="3" width="10.75" style="12" customWidth="1"/>
    <col min="4" max="4" width="18.75" style="12" customWidth="1"/>
  </cols>
  <sheetData>
    <row r="1" spans="1:4">
      <c r="A1" s="13" t="s">
        <v>0</v>
      </c>
      <c r="B1" s="13" t="s">
        <v>1</v>
      </c>
      <c r="C1" s="13" t="s">
        <v>2</v>
      </c>
      <c r="D1" s="13" t="s">
        <v>3</v>
      </c>
    </row>
    <row r="2" spans="1:4">
      <c r="A2" s="14">
        <v>1</v>
      </c>
      <c r="B2" s="15" t="s">
        <v>4</v>
      </c>
      <c r="C2" s="15" t="str">
        <f>VLOOKUP(B2,[1]Sheet1!G$1:H$65536,2,FALSE)</f>
        <v>姚逸然</v>
      </c>
      <c r="D2" s="15">
        <v>2</v>
      </c>
    </row>
    <row r="3" spans="1:4">
      <c r="A3" s="14">
        <v>2</v>
      </c>
      <c r="B3" s="15" t="s">
        <v>5</v>
      </c>
      <c r="C3" s="15" t="str">
        <f>VLOOKUP(B3,[1]Sheet1!G$1:H$65536,2,FALSE)</f>
        <v>尚邢军</v>
      </c>
      <c r="D3" s="15">
        <v>2</v>
      </c>
    </row>
    <row r="4" spans="1:4">
      <c r="A4" s="14">
        <v>3</v>
      </c>
      <c r="B4" s="15" t="s">
        <v>6</v>
      </c>
      <c r="C4" s="15" t="str">
        <f>VLOOKUP(B4,[1]Sheet1!G$1:H$65536,2,FALSE)</f>
        <v>黄秋</v>
      </c>
      <c r="D4" s="15">
        <v>2</v>
      </c>
    </row>
    <row r="5" spans="1:4">
      <c r="A5" s="14">
        <v>4</v>
      </c>
      <c r="B5" s="15" t="s">
        <v>7</v>
      </c>
      <c r="C5" s="15" t="str">
        <f>VLOOKUP(B5,[1]Sheet1!G$1:H$65536,2,FALSE)</f>
        <v>刘昊远</v>
      </c>
      <c r="D5" s="15">
        <v>2</v>
      </c>
    </row>
    <row r="6" spans="1:4">
      <c r="A6" s="14">
        <v>5</v>
      </c>
      <c r="B6" s="15" t="s">
        <v>8</v>
      </c>
      <c r="C6" s="15" t="str">
        <f>VLOOKUP(B6,[1]Sheet1!G$1:H$65536,2,FALSE)</f>
        <v>刘熠辰</v>
      </c>
      <c r="D6" s="15">
        <v>2</v>
      </c>
    </row>
    <row r="7" spans="1:4">
      <c r="A7" s="14">
        <v>6</v>
      </c>
      <c r="B7" s="15" t="s">
        <v>9</v>
      </c>
      <c r="C7" s="15" t="str">
        <f>VLOOKUP(B7,[1]Sheet1!G$1:H$65536,2,FALSE)</f>
        <v>冯栩平</v>
      </c>
      <c r="D7" s="15">
        <v>2</v>
      </c>
    </row>
    <row r="8" spans="1:4">
      <c r="A8" s="14">
        <v>7</v>
      </c>
      <c r="B8" s="15" t="s">
        <v>10</v>
      </c>
      <c r="C8" s="15" t="str">
        <f>VLOOKUP(B8,[1]Sheet1!G$1:H$65536,2,FALSE)</f>
        <v>吴涵之</v>
      </c>
      <c r="D8" s="15">
        <v>2</v>
      </c>
    </row>
    <row r="9" spans="1:4">
      <c r="A9" s="14">
        <v>8</v>
      </c>
      <c r="B9" s="15" t="s">
        <v>11</v>
      </c>
      <c r="C9" s="15" t="str">
        <f>VLOOKUP(B9,[1]Sheet1!G$1:H$65536,2,FALSE)</f>
        <v>唐纪言</v>
      </c>
      <c r="D9" s="15">
        <v>2</v>
      </c>
    </row>
    <row r="10" spans="1:4">
      <c r="A10" s="14">
        <v>9</v>
      </c>
      <c r="B10" s="15" t="s">
        <v>12</v>
      </c>
      <c r="C10" s="15" t="str">
        <f>VLOOKUP(B10,[1]Sheet1!G$1:H$65536,2,FALSE)</f>
        <v>张文轩</v>
      </c>
      <c r="D10" s="15">
        <v>2</v>
      </c>
    </row>
    <row r="11" spans="1:4">
      <c r="A11" s="14">
        <v>10</v>
      </c>
      <c r="B11" s="15" t="s">
        <v>13</v>
      </c>
      <c r="C11" s="15" t="str">
        <f>VLOOKUP(B11,[1]Sheet1!G$1:H$65536,2,FALSE)</f>
        <v>杨宇</v>
      </c>
      <c r="D11" s="15">
        <v>2</v>
      </c>
    </row>
    <row r="12" spans="1:4">
      <c r="A12" s="14">
        <v>11</v>
      </c>
      <c r="B12" s="15" t="s">
        <v>14</v>
      </c>
      <c r="C12" s="15" t="str">
        <f>VLOOKUP(B12,[1]Sheet1!G$1:H$65536,2,FALSE)</f>
        <v>张琪浩</v>
      </c>
      <c r="D12" s="15">
        <v>2</v>
      </c>
    </row>
    <row r="13" spans="1:4">
      <c r="A13" s="14">
        <v>12</v>
      </c>
      <c r="B13" s="15" t="s">
        <v>15</v>
      </c>
      <c r="C13" s="15" t="str">
        <f>VLOOKUP(B13,[1]Sheet1!G$1:H$65536,2,FALSE)</f>
        <v>曹鈺霖</v>
      </c>
      <c r="D13" s="15">
        <v>2</v>
      </c>
    </row>
    <row r="14" spans="1:4">
      <c r="A14" s="14">
        <v>13</v>
      </c>
      <c r="B14" s="15" t="s">
        <v>16</v>
      </c>
      <c r="C14" s="15" t="str">
        <f>VLOOKUP(B14,[1]Sheet1!G$1:H$65536,2,FALSE)</f>
        <v>蔡弘毅</v>
      </c>
      <c r="D14" s="15">
        <v>2</v>
      </c>
    </row>
    <row r="15" spans="1:4">
      <c r="A15" s="14">
        <v>14</v>
      </c>
      <c r="B15" s="15" t="s">
        <v>17</v>
      </c>
      <c r="C15" s="15" t="str">
        <f>VLOOKUP(B15,[1]Sheet1!G$1:H$65536,2,FALSE)</f>
        <v>张雨心</v>
      </c>
      <c r="D15" s="15">
        <v>2</v>
      </c>
    </row>
    <row r="16" spans="1:4">
      <c r="A16" s="14">
        <v>15</v>
      </c>
      <c r="B16" s="15" t="s">
        <v>18</v>
      </c>
      <c r="C16" s="15" t="str">
        <f>VLOOKUP(B16,[1]Sheet1!G$1:H$65536,2,FALSE)</f>
        <v>李敏鑫</v>
      </c>
      <c r="D16" s="15">
        <v>2</v>
      </c>
    </row>
    <row r="17" spans="1:4">
      <c r="A17" s="14">
        <v>16</v>
      </c>
      <c r="B17" s="15" t="s">
        <v>19</v>
      </c>
      <c r="C17" s="15" t="str">
        <f>VLOOKUP(B17,[1]Sheet1!G$1:H$65536,2,FALSE)</f>
        <v>马扬</v>
      </c>
      <c r="D17" s="15">
        <v>2</v>
      </c>
    </row>
    <row r="18" spans="1:4">
      <c r="A18" s="14">
        <v>17</v>
      </c>
      <c r="B18" s="15" t="s">
        <v>20</v>
      </c>
      <c r="C18" s="15" t="str">
        <f>VLOOKUP(B18,[1]Sheet1!G$1:H$65536,2,FALSE)</f>
        <v>朱梦圆</v>
      </c>
      <c r="D18" s="15">
        <v>2</v>
      </c>
    </row>
    <row r="19" spans="1:4">
      <c r="A19" s="14">
        <v>18</v>
      </c>
      <c r="B19" s="15" t="s">
        <v>21</v>
      </c>
      <c r="C19" s="15" t="str">
        <f>VLOOKUP(B19,[1]Sheet1!G$1:H$65536,2,FALSE)</f>
        <v>韩冰</v>
      </c>
      <c r="D19" s="15">
        <v>2</v>
      </c>
    </row>
    <row r="20" spans="1:4">
      <c r="A20" s="14">
        <v>19</v>
      </c>
      <c r="B20" s="15" t="s">
        <v>22</v>
      </c>
      <c r="C20" s="15" t="str">
        <f>VLOOKUP(B20,[1]Sheet1!G$1:H$65536,2,FALSE)</f>
        <v>冯邵琦</v>
      </c>
      <c r="D20" s="15">
        <v>2</v>
      </c>
    </row>
    <row r="21" spans="1:4">
      <c r="A21" s="14">
        <v>20</v>
      </c>
      <c r="B21" s="15" t="s">
        <v>23</v>
      </c>
      <c r="C21" s="15" t="str">
        <f>VLOOKUP(B21,[1]Sheet1!G$1:H$65536,2,FALSE)</f>
        <v>王洋澜</v>
      </c>
      <c r="D21" s="15">
        <v>2</v>
      </c>
    </row>
    <row r="22" spans="1:4">
      <c r="A22" s="14">
        <v>21</v>
      </c>
      <c r="B22" s="15" t="s">
        <v>24</v>
      </c>
      <c r="C22" s="15" t="str">
        <f>VLOOKUP(B22,[1]Sheet1!G$1:H$65536,2,FALSE)</f>
        <v>张浩洋</v>
      </c>
      <c r="D22" s="15">
        <v>2</v>
      </c>
    </row>
    <row r="23" spans="1:4">
      <c r="A23" s="14">
        <v>22</v>
      </c>
      <c r="B23" s="15" t="s">
        <v>25</v>
      </c>
      <c r="C23" s="15" t="str">
        <f>VLOOKUP(B23,[1]Sheet1!G$1:H$65536,2,FALSE)</f>
        <v>郭佩鼎</v>
      </c>
      <c r="D23" s="15">
        <v>2</v>
      </c>
    </row>
    <row r="24" spans="1:4">
      <c r="A24" s="14">
        <v>23</v>
      </c>
      <c r="B24" s="15" t="s">
        <v>26</v>
      </c>
      <c r="C24" s="15" t="str">
        <f>VLOOKUP(B24,[1]Sheet1!G$1:H$65536,2,FALSE)</f>
        <v>宋禹萱</v>
      </c>
      <c r="D24" s="15">
        <v>2</v>
      </c>
    </row>
    <row r="25" spans="1:4">
      <c r="A25" s="14">
        <v>24</v>
      </c>
      <c r="B25" s="15" t="s">
        <v>27</v>
      </c>
      <c r="C25" s="15" t="str">
        <f>VLOOKUP(B25,[1]Sheet1!G$1:H$65536,2,FALSE)</f>
        <v>杨倚月</v>
      </c>
      <c r="D25" s="15">
        <v>2</v>
      </c>
    </row>
    <row r="26" spans="1:4">
      <c r="A26" s="14">
        <v>25</v>
      </c>
      <c r="B26" s="15" t="s">
        <v>28</v>
      </c>
      <c r="C26" s="15" t="str">
        <f>VLOOKUP(B26,[1]Sheet1!G$1:H$65536,2,FALSE)</f>
        <v>周瑞琳</v>
      </c>
      <c r="D26" s="15">
        <v>2</v>
      </c>
    </row>
    <row r="27" spans="1:4">
      <c r="A27" s="14">
        <v>26</v>
      </c>
      <c r="B27" s="15" t="s">
        <v>29</v>
      </c>
      <c r="C27" s="15" t="str">
        <f>VLOOKUP(B27,[1]Sheet1!G$1:H$65536,2,FALSE)</f>
        <v>倪依婷</v>
      </c>
      <c r="D27" s="15">
        <v>2</v>
      </c>
    </row>
    <row r="28" spans="1:4">
      <c r="A28" s="14">
        <v>27</v>
      </c>
      <c r="B28" s="15" t="s">
        <v>30</v>
      </c>
      <c r="C28" s="15" t="str">
        <f>VLOOKUP(B28,[1]Sheet1!G$1:H$65536,2,FALSE)</f>
        <v>周展锐</v>
      </c>
      <c r="D28" s="15">
        <v>2</v>
      </c>
    </row>
    <row r="29" spans="1:4">
      <c r="A29" s="14">
        <v>28</v>
      </c>
      <c r="B29" s="15" t="s">
        <v>31</v>
      </c>
      <c r="C29" s="15" t="str">
        <f>VLOOKUP(B29,[1]Sheet1!G$1:H$65536,2,FALSE)</f>
        <v>宋骁扬</v>
      </c>
      <c r="D29" s="15">
        <v>2</v>
      </c>
    </row>
    <row r="30" spans="1:4">
      <c r="A30" s="14">
        <v>29</v>
      </c>
      <c r="B30" s="15" t="s">
        <v>32</v>
      </c>
      <c r="C30" s="15" t="str">
        <f>VLOOKUP(B30,[1]Sheet1!G$1:H$65536,2,FALSE)</f>
        <v>陈学明</v>
      </c>
      <c r="D30" s="15">
        <v>2</v>
      </c>
    </row>
    <row r="31" spans="1:4">
      <c r="A31" s="14">
        <v>30</v>
      </c>
      <c r="B31" s="15" t="s">
        <v>33</v>
      </c>
      <c r="C31" s="15" t="str">
        <f>VLOOKUP(B31,[1]Sheet1!G$1:H$65536,2,FALSE)</f>
        <v>梁智乐</v>
      </c>
      <c r="D31" s="15">
        <v>2</v>
      </c>
    </row>
    <row r="32" spans="1:4">
      <c r="A32" s="14">
        <v>31</v>
      </c>
      <c r="B32" s="15" t="s">
        <v>34</v>
      </c>
      <c r="C32" s="15" t="str">
        <f>VLOOKUP(B32,[1]Sheet1!G$1:H$65536,2,FALSE)</f>
        <v>王中宇</v>
      </c>
      <c r="D32" s="15">
        <v>2</v>
      </c>
    </row>
    <row r="33" spans="1:4">
      <c r="A33" s="14">
        <v>32</v>
      </c>
      <c r="B33" s="15" t="s">
        <v>35</v>
      </c>
      <c r="C33" s="15" t="str">
        <f>VLOOKUP(B33,[1]Sheet1!G$1:H$65536,2,FALSE)</f>
        <v>孔博</v>
      </c>
      <c r="D33" s="15">
        <v>2</v>
      </c>
    </row>
    <row r="34" spans="1:4">
      <c r="A34" s="14">
        <v>33</v>
      </c>
      <c r="B34" s="15" t="s">
        <v>36</v>
      </c>
      <c r="C34" s="15" t="str">
        <f>VLOOKUP(B34,[1]Sheet1!G$1:H$65536,2,FALSE)</f>
        <v>王俊燃</v>
      </c>
      <c r="D34" s="15">
        <v>2</v>
      </c>
    </row>
    <row r="35" spans="1:4">
      <c r="A35" s="14">
        <v>34</v>
      </c>
      <c r="B35" s="15" t="s">
        <v>37</v>
      </c>
      <c r="C35" s="15" t="str">
        <f>VLOOKUP(B35,[1]Sheet1!G$1:H$65536,2,FALSE)</f>
        <v>晏嘉悦</v>
      </c>
      <c r="D35" s="15">
        <v>2</v>
      </c>
    </row>
    <row r="36" spans="1:4">
      <c r="A36" s="14">
        <v>35</v>
      </c>
      <c r="B36" s="15" t="s">
        <v>38</v>
      </c>
      <c r="C36" s="15" t="str">
        <f>VLOOKUP(B36,[1]Sheet1!G$1:H$65536,2,FALSE)</f>
        <v>侯强</v>
      </c>
      <c r="D36" s="15">
        <v>2</v>
      </c>
    </row>
    <row r="37" spans="1:4">
      <c r="A37" s="14">
        <v>36</v>
      </c>
      <c r="B37" s="15" t="s">
        <v>39</v>
      </c>
      <c r="C37" s="15" t="str">
        <f>VLOOKUP(B37,[1]Sheet1!G$1:H$65536,2,FALSE)</f>
        <v>曾茹茜</v>
      </c>
      <c r="D37" s="15">
        <v>2</v>
      </c>
    </row>
    <row r="38" spans="1:4">
      <c r="A38" s="14">
        <v>37</v>
      </c>
      <c r="B38" s="15" t="s">
        <v>40</v>
      </c>
      <c r="C38" s="15" t="str">
        <f>VLOOKUP(B38,[1]Sheet1!G$1:H$65536,2,FALSE)</f>
        <v>张海欣</v>
      </c>
      <c r="D38" s="15">
        <v>2</v>
      </c>
    </row>
    <row r="39" spans="1:4">
      <c r="A39" s="14">
        <v>38</v>
      </c>
      <c r="B39" s="15" t="s">
        <v>41</v>
      </c>
      <c r="C39" s="15" t="str">
        <f>VLOOKUP(B39,[1]Sheet1!G$1:H$65536,2,FALSE)</f>
        <v>陈钰</v>
      </c>
      <c r="D39" s="15">
        <v>2</v>
      </c>
    </row>
    <row r="40" spans="1:4">
      <c r="A40" s="14">
        <v>39</v>
      </c>
      <c r="B40" s="15" t="s">
        <v>42</v>
      </c>
      <c r="C40" s="15" t="str">
        <f>VLOOKUP(B40,[1]Sheet1!G$1:H$65536,2,FALSE)</f>
        <v>蔡湘宁</v>
      </c>
      <c r="D40" s="15">
        <v>2</v>
      </c>
    </row>
    <row r="41" spans="1:4">
      <c r="A41" s="14">
        <v>40</v>
      </c>
      <c r="B41" s="15" t="s">
        <v>43</v>
      </c>
      <c r="C41" s="15" t="str">
        <f>VLOOKUP(B41,[1]Sheet1!G$1:H$65536,2,FALSE)</f>
        <v>孙福明</v>
      </c>
      <c r="D41" s="15">
        <v>2</v>
      </c>
    </row>
    <row r="42" spans="1:4">
      <c r="A42" s="14">
        <v>41</v>
      </c>
      <c r="B42" s="15" t="s">
        <v>44</v>
      </c>
      <c r="C42" s="15" t="str">
        <f>VLOOKUP(B42,[1]Sheet1!G$1:H$65536,2,FALSE)</f>
        <v>郭孔杰</v>
      </c>
      <c r="D42" s="15">
        <v>2</v>
      </c>
    </row>
    <row r="43" spans="1:4">
      <c r="A43" s="14">
        <v>42</v>
      </c>
      <c r="B43" s="15" t="s">
        <v>45</v>
      </c>
      <c r="C43" s="15" t="str">
        <f>VLOOKUP(B43,[1]Sheet1!G$1:H$65536,2,FALSE)</f>
        <v>王艾琳</v>
      </c>
      <c r="D43" s="15">
        <v>2</v>
      </c>
    </row>
    <row r="44" spans="1:4">
      <c r="A44" s="14">
        <v>43</v>
      </c>
      <c r="B44" s="15" t="s">
        <v>46</v>
      </c>
      <c r="C44" s="15" t="str">
        <f>VLOOKUP(B44,[1]Sheet1!G$1:H$65536,2,FALSE)</f>
        <v>符雪伶</v>
      </c>
      <c r="D44" s="15">
        <v>2</v>
      </c>
    </row>
    <row r="45" spans="1:4">
      <c r="A45" s="14">
        <v>44</v>
      </c>
      <c r="B45" s="15" t="s">
        <v>47</v>
      </c>
      <c r="C45" s="15" t="str">
        <f>VLOOKUP(B45,[1]Sheet1!G$1:H$65536,2,FALSE)</f>
        <v>宁毅志</v>
      </c>
      <c r="D45" s="15">
        <v>2</v>
      </c>
    </row>
    <row r="46" spans="1:4">
      <c r="A46" s="14">
        <v>45</v>
      </c>
      <c r="B46" s="15" t="s">
        <v>48</v>
      </c>
      <c r="C46" s="15" t="str">
        <f>VLOOKUP(B46,[1]Sheet1!G$1:H$65536,2,FALSE)</f>
        <v>张丁鉴</v>
      </c>
      <c r="D46" s="15">
        <v>2</v>
      </c>
    </row>
    <row r="47" spans="1:4">
      <c r="A47" s="14">
        <v>46</v>
      </c>
      <c r="B47" s="15" t="s">
        <v>49</v>
      </c>
      <c r="C47" s="15" t="str">
        <f>VLOOKUP(B47,[1]Sheet1!G$1:H$65536,2,FALSE)</f>
        <v>杨梦薇</v>
      </c>
      <c r="D47" s="15">
        <v>2</v>
      </c>
    </row>
    <row r="48" spans="1:4">
      <c r="A48" s="14">
        <v>47</v>
      </c>
      <c r="B48" s="15" t="s">
        <v>50</v>
      </c>
      <c r="C48" s="15" t="str">
        <f>VLOOKUP(B48,[1]Sheet1!G$1:H$65536,2,FALSE)</f>
        <v>冯洋</v>
      </c>
      <c r="D48" s="15">
        <v>2</v>
      </c>
    </row>
    <row r="49" spans="1:4">
      <c r="A49" s="14">
        <v>48</v>
      </c>
      <c r="B49" s="15" t="s">
        <v>51</v>
      </c>
      <c r="C49" s="15" t="str">
        <f>VLOOKUP(B49,[1]Sheet1!G$1:H$65536,2,FALSE)</f>
        <v>赵迅</v>
      </c>
      <c r="D49" s="15">
        <v>2</v>
      </c>
    </row>
    <row r="50" spans="1:4">
      <c r="A50" s="14">
        <v>49</v>
      </c>
      <c r="B50" s="15" t="s">
        <v>52</v>
      </c>
      <c r="C50" s="15" t="str">
        <f>VLOOKUP(B50,[1]Sheet1!G$1:H$65536,2,FALSE)</f>
        <v>张世瑶</v>
      </c>
      <c r="D50" s="15">
        <v>2</v>
      </c>
    </row>
    <row r="51" spans="1:4">
      <c r="A51" s="14">
        <v>50</v>
      </c>
      <c r="B51" s="15" t="s">
        <v>53</v>
      </c>
      <c r="C51" s="15" t="str">
        <f>VLOOKUP(B51,[1]Sheet1!G$1:H$65536,2,FALSE)</f>
        <v>王歆童</v>
      </c>
      <c r="D51" s="15">
        <v>2</v>
      </c>
    </row>
    <row r="52" spans="1:4">
      <c r="A52" s="14">
        <v>51</v>
      </c>
      <c r="B52" s="15" t="s">
        <v>54</v>
      </c>
      <c r="C52" s="15" t="str">
        <f>VLOOKUP(B52,[1]Sheet1!G$1:H$65536,2,FALSE)</f>
        <v>胡瑞琪</v>
      </c>
      <c r="D52" s="15">
        <v>2</v>
      </c>
    </row>
    <row r="53" spans="1:4">
      <c r="A53" s="14">
        <v>52</v>
      </c>
      <c r="B53" s="15" t="s">
        <v>55</v>
      </c>
      <c r="C53" s="15" t="str">
        <f>VLOOKUP(B53,[1]Sheet1!G$1:H$65536,2,FALSE)</f>
        <v>原露露</v>
      </c>
      <c r="D53" s="15">
        <v>2</v>
      </c>
    </row>
    <row r="54" spans="1:4">
      <c r="A54" s="14">
        <v>53</v>
      </c>
      <c r="B54" s="15" t="s">
        <v>56</v>
      </c>
      <c r="C54" s="15" t="str">
        <f>VLOOKUP(B54,[1]Sheet1!G$1:H$65536,2,FALSE)</f>
        <v>王业昊</v>
      </c>
      <c r="D54" s="15">
        <v>2</v>
      </c>
    </row>
    <row r="55" spans="1:4">
      <c r="A55" s="14">
        <v>54</v>
      </c>
      <c r="B55" s="15" t="s">
        <v>57</v>
      </c>
      <c r="C55" s="15" t="str">
        <f>VLOOKUP(B55,[1]Sheet1!G$1:H$65536,2,FALSE)</f>
        <v>张佳琦</v>
      </c>
      <c r="D55" s="15">
        <v>2</v>
      </c>
    </row>
    <row r="56" spans="1:4">
      <c r="A56" s="14">
        <v>55</v>
      </c>
      <c r="B56" s="15" t="s">
        <v>58</v>
      </c>
      <c r="C56" s="15" t="str">
        <f>VLOOKUP(B56,[1]Sheet1!G$1:H$65536,2,FALSE)</f>
        <v>任家熠</v>
      </c>
      <c r="D56" s="15">
        <v>2</v>
      </c>
    </row>
    <row r="57" spans="1:4">
      <c r="A57" s="14">
        <v>56</v>
      </c>
      <c r="B57" s="15" t="s">
        <v>59</v>
      </c>
      <c r="C57" s="15" t="str">
        <f>VLOOKUP(B57,[1]Sheet1!G$1:H$65536,2,FALSE)</f>
        <v>杨珺涵</v>
      </c>
      <c r="D57" s="15">
        <v>2</v>
      </c>
    </row>
    <row r="58" spans="1:4">
      <c r="A58" s="14">
        <v>57</v>
      </c>
      <c r="B58" s="15" t="s">
        <v>60</v>
      </c>
      <c r="C58" s="15" t="str">
        <f>VLOOKUP(B58,[1]Sheet1!G$1:H$65536,2,FALSE)</f>
        <v>凤琪</v>
      </c>
      <c r="D58" s="15">
        <v>2</v>
      </c>
    </row>
    <row r="59" spans="1:4">
      <c r="A59" s="14">
        <v>58</v>
      </c>
      <c r="B59" s="15" t="s">
        <v>61</v>
      </c>
      <c r="C59" s="15" t="str">
        <f>VLOOKUP(B59,[1]Sheet1!G$1:H$65536,2,FALSE)</f>
        <v>宁筱萌</v>
      </c>
      <c r="D59" s="15">
        <v>2</v>
      </c>
    </row>
    <row r="60" spans="1:4">
      <c r="A60" s="14">
        <v>59</v>
      </c>
      <c r="B60" s="15" t="s">
        <v>62</v>
      </c>
      <c r="C60" s="15" t="str">
        <f>VLOOKUP(B60,[1]Sheet1!G$1:H$65536,2,FALSE)</f>
        <v>张杉杉</v>
      </c>
      <c r="D60" s="15">
        <v>2</v>
      </c>
    </row>
    <row r="61" spans="1:4">
      <c r="A61" s="14">
        <v>60</v>
      </c>
      <c r="B61" s="15" t="s">
        <v>63</v>
      </c>
      <c r="C61" s="15" t="str">
        <f>VLOOKUP(B61,[1]Sheet1!G$1:H$65536,2,FALSE)</f>
        <v>王雅琳</v>
      </c>
      <c r="D61" s="15">
        <v>2</v>
      </c>
    </row>
    <row r="62" spans="1:4">
      <c r="A62" s="14">
        <v>61</v>
      </c>
      <c r="B62" s="15" t="s">
        <v>64</v>
      </c>
      <c r="C62" s="15" t="str">
        <f>VLOOKUP(B62,[1]Sheet1!G$1:H$65536,2,FALSE)</f>
        <v>雷佳昕</v>
      </c>
      <c r="D62" s="15">
        <v>2</v>
      </c>
    </row>
    <row r="63" spans="1:4">
      <c r="A63" s="14">
        <v>62</v>
      </c>
      <c r="B63" s="15" t="s">
        <v>65</v>
      </c>
      <c r="C63" s="15" t="str">
        <f>VLOOKUP(B63,[1]Sheet1!G$1:H$65536,2,FALSE)</f>
        <v>蔡林凯</v>
      </c>
      <c r="D63" s="15">
        <v>2</v>
      </c>
    </row>
    <row r="64" spans="1:4">
      <c r="A64" s="14">
        <v>63</v>
      </c>
      <c r="B64" s="15" t="s">
        <v>66</v>
      </c>
      <c r="C64" s="15" t="str">
        <f>VLOOKUP(B64,[1]Sheet1!G$1:H$65536,2,FALSE)</f>
        <v>刘艺源</v>
      </c>
      <c r="D64" s="15">
        <v>2</v>
      </c>
    </row>
    <row r="65" spans="1:4">
      <c r="A65" s="14">
        <v>64</v>
      </c>
      <c r="B65" s="15" t="s">
        <v>67</v>
      </c>
      <c r="C65" s="15" t="str">
        <f>VLOOKUP(B65,[1]Sheet1!G$1:H$65536,2,FALSE)</f>
        <v>李景欣</v>
      </c>
      <c r="D65" s="15">
        <v>2</v>
      </c>
    </row>
    <row r="66" spans="1:4">
      <c r="A66" s="14">
        <v>65</v>
      </c>
      <c r="B66" s="15" t="s">
        <v>68</v>
      </c>
      <c r="C66" s="15" t="str">
        <f>VLOOKUP(B66,[1]Sheet1!G$1:H$65536,2,FALSE)</f>
        <v>陈若迅</v>
      </c>
      <c r="D66" s="15">
        <v>2</v>
      </c>
    </row>
    <row r="67" spans="1:4">
      <c r="A67" s="14">
        <v>66</v>
      </c>
      <c r="B67" s="15" t="s">
        <v>69</v>
      </c>
      <c r="C67" s="15" t="str">
        <f>VLOOKUP(B67,[1]Sheet1!G$1:H$65536,2,FALSE)</f>
        <v>罗云娴</v>
      </c>
      <c r="D67" s="15">
        <v>2</v>
      </c>
    </row>
    <row r="68" spans="1:4">
      <c r="A68" s="14">
        <v>67</v>
      </c>
      <c r="B68" s="15" t="s">
        <v>70</v>
      </c>
      <c r="C68" s="15" t="str">
        <f>VLOOKUP(B68,[1]Sheet1!G$1:H$65536,2,FALSE)</f>
        <v>郑纬希</v>
      </c>
      <c r="D68" s="15">
        <v>2</v>
      </c>
    </row>
    <row r="69" spans="1:4">
      <c r="A69" s="14">
        <v>68</v>
      </c>
      <c r="B69" s="15" t="s">
        <v>71</v>
      </c>
      <c r="C69" s="15" t="str">
        <f>VLOOKUP(B69,[1]Sheet1!G$1:H$65536,2,FALSE)</f>
        <v>陈拓</v>
      </c>
      <c r="D69" s="15">
        <v>2</v>
      </c>
    </row>
    <row r="70" spans="1:4">
      <c r="A70" s="14">
        <v>69</v>
      </c>
      <c r="B70" s="15" t="s">
        <v>72</v>
      </c>
      <c r="C70" s="15" t="str">
        <f>VLOOKUP(B70,[1]Sheet1!G$1:H$65536,2,FALSE)</f>
        <v>张宇</v>
      </c>
      <c r="D70" s="15">
        <v>2</v>
      </c>
    </row>
    <row r="71" spans="1:4">
      <c r="A71" s="14">
        <v>70</v>
      </c>
      <c r="B71" s="15" t="s">
        <v>73</v>
      </c>
      <c r="C71" s="15" t="str">
        <f>VLOOKUP(B71,[1]Sheet1!G$1:H$65536,2,FALSE)</f>
        <v>何雅</v>
      </c>
      <c r="D71" s="15">
        <v>2</v>
      </c>
    </row>
    <row r="72" spans="1:4">
      <c r="A72" s="14">
        <v>71</v>
      </c>
      <c r="B72" s="15" t="s">
        <v>74</v>
      </c>
      <c r="C72" s="15" t="str">
        <f>VLOOKUP(B72,[1]Sheet1!G$1:H$65536,2,FALSE)</f>
        <v>贺金月</v>
      </c>
      <c r="D72" s="15">
        <v>2</v>
      </c>
    </row>
    <row r="73" spans="1:4">
      <c r="A73" s="14">
        <v>72</v>
      </c>
      <c r="B73" s="15" t="s">
        <v>75</v>
      </c>
      <c r="C73" s="15" t="str">
        <f>VLOOKUP(B73,[1]Sheet1!G$1:H$65536,2,FALSE)</f>
        <v>王玮嘉</v>
      </c>
      <c r="D73" s="15">
        <v>2</v>
      </c>
    </row>
    <row r="74" spans="1:4">
      <c r="A74" s="14">
        <v>73</v>
      </c>
      <c r="B74" s="15" t="s">
        <v>76</v>
      </c>
      <c r="C74" s="15" t="str">
        <f>VLOOKUP(B74,[1]Sheet1!G$1:H$65536,2,FALSE)</f>
        <v>朱雨涵</v>
      </c>
      <c r="D74" s="15">
        <v>2</v>
      </c>
    </row>
    <row r="75" spans="1:4">
      <c r="A75" s="14">
        <v>74</v>
      </c>
      <c r="B75" s="15" t="s">
        <v>77</v>
      </c>
      <c r="C75" s="15" t="str">
        <f>VLOOKUP(B75,[1]Sheet1!G$1:H$65536,2,FALSE)</f>
        <v>袁亚宁</v>
      </c>
      <c r="D75" s="15">
        <v>2</v>
      </c>
    </row>
    <row r="76" spans="1:4">
      <c r="A76" s="14">
        <v>75</v>
      </c>
      <c r="B76" s="15" t="s">
        <v>78</v>
      </c>
      <c r="C76" s="15" t="str">
        <f>VLOOKUP(B76,[1]Sheet1!G$1:H$65536,2,FALSE)</f>
        <v>郑如意</v>
      </c>
      <c r="D76" s="15">
        <v>2</v>
      </c>
    </row>
    <row r="77" spans="1:4">
      <c r="A77" s="14">
        <v>76</v>
      </c>
      <c r="B77" s="15" t="s">
        <v>79</v>
      </c>
      <c r="C77" s="15" t="str">
        <f>VLOOKUP(B77,[1]Sheet1!G$1:H$65536,2,FALSE)</f>
        <v>余健</v>
      </c>
      <c r="D77" s="15">
        <v>2</v>
      </c>
    </row>
    <row r="78" spans="1:4">
      <c r="A78" s="14">
        <v>77</v>
      </c>
      <c r="B78" s="15" t="s">
        <v>80</v>
      </c>
      <c r="C78" s="15" t="str">
        <f>VLOOKUP(B78,[1]Sheet1!G$1:H$65536,2,FALSE)</f>
        <v>刘昂</v>
      </c>
      <c r="D78" s="15">
        <v>2</v>
      </c>
    </row>
    <row r="79" spans="1:4">
      <c r="A79" s="14">
        <v>78</v>
      </c>
      <c r="B79" s="15" t="s">
        <v>81</v>
      </c>
      <c r="C79" s="15" t="str">
        <f>VLOOKUP(B79,[1]Sheet1!G$1:H$65536,2,FALSE)</f>
        <v>徐浩</v>
      </c>
      <c r="D79" s="15">
        <v>2</v>
      </c>
    </row>
    <row r="80" spans="1:4">
      <c r="A80" s="14">
        <v>79</v>
      </c>
      <c r="B80" s="15" t="s">
        <v>82</v>
      </c>
      <c r="C80" s="15" t="str">
        <f>VLOOKUP(B80,[1]Sheet1!G$1:H$65536,2,FALSE)</f>
        <v>蔡诗雨</v>
      </c>
      <c r="D80" s="15">
        <v>2</v>
      </c>
    </row>
    <row r="81" spans="1:4">
      <c r="A81" s="14">
        <v>80</v>
      </c>
      <c r="B81" s="15" t="s">
        <v>83</v>
      </c>
      <c r="C81" s="15" t="str">
        <f>VLOOKUP(B81,[1]Sheet1!G$1:H$65536,2,FALSE)</f>
        <v>王梦怡</v>
      </c>
      <c r="D81" s="15">
        <v>2</v>
      </c>
    </row>
    <row r="82" spans="1:4">
      <c r="A82" s="14">
        <v>81</v>
      </c>
      <c r="B82" s="15" t="s">
        <v>84</v>
      </c>
      <c r="C82" s="15" t="str">
        <f>VLOOKUP(B82,[1]Sheet1!G$1:H$65536,2,FALSE)</f>
        <v>王琳</v>
      </c>
      <c r="D82" s="15">
        <v>2</v>
      </c>
    </row>
    <row r="83" spans="1:4">
      <c r="A83" s="14">
        <v>82</v>
      </c>
      <c r="B83" s="15" t="s">
        <v>85</v>
      </c>
      <c r="C83" s="15" t="str">
        <f>VLOOKUP(B83,[1]Sheet1!G$1:H$65536,2,FALSE)</f>
        <v>欧阳燕楠</v>
      </c>
      <c r="D83" s="15">
        <v>2</v>
      </c>
    </row>
    <row r="84" spans="1:4">
      <c r="A84" s="14">
        <v>83</v>
      </c>
      <c r="B84" s="15" t="s">
        <v>86</v>
      </c>
      <c r="C84" s="15" t="str">
        <f>VLOOKUP(B84,[1]Sheet1!G$1:H$65536,2,FALSE)</f>
        <v>李佩瑶</v>
      </c>
      <c r="D84" s="15">
        <v>2</v>
      </c>
    </row>
    <row r="85" spans="1:4">
      <c r="A85" s="14">
        <v>84</v>
      </c>
      <c r="B85" s="15" t="s">
        <v>87</v>
      </c>
      <c r="C85" s="15" t="str">
        <f>VLOOKUP(B85,[1]Sheet1!G$1:H$65536,2,FALSE)</f>
        <v>韩静怡</v>
      </c>
      <c r="D85" s="15">
        <v>2</v>
      </c>
    </row>
    <row r="86" spans="1:4">
      <c r="A86" s="14">
        <v>85</v>
      </c>
      <c r="B86" s="15" t="s">
        <v>88</v>
      </c>
      <c r="C86" s="15" t="str">
        <f>VLOOKUP(B86,[1]Sheet1!G$1:H$65536,2,FALSE)</f>
        <v>王佳怡</v>
      </c>
      <c r="D86" s="15">
        <v>2</v>
      </c>
    </row>
    <row r="87" spans="1:4">
      <c r="A87" s="14">
        <v>86</v>
      </c>
      <c r="B87" s="15" t="s">
        <v>89</v>
      </c>
      <c r="C87" s="15" t="str">
        <f>VLOOKUP(B87,[1]Sheet1!G$1:H$65536,2,FALSE)</f>
        <v>赵雪曼</v>
      </c>
      <c r="D87" s="15">
        <v>2</v>
      </c>
    </row>
    <row r="88" spans="1:4">
      <c r="A88" s="14">
        <v>87</v>
      </c>
      <c r="B88" s="15" t="s">
        <v>90</v>
      </c>
      <c r="C88" s="15" t="str">
        <f>VLOOKUP(B88,[1]Sheet1!G$1:H$65536,2,FALSE)</f>
        <v>任云玲</v>
      </c>
      <c r="D88" s="15">
        <v>2</v>
      </c>
    </row>
    <row r="89" spans="1:4">
      <c r="A89" s="14">
        <v>88</v>
      </c>
      <c r="B89" s="15" t="s">
        <v>91</v>
      </c>
      <c r="C89" s="15" t="str">
        <f>VLOOKUP(B89,[1]Sheet1!G$1:H$65536,2,FALSE)</f>
        <v>曾薛桦</v>
      </c>
      <c r="D89" s="15">
        <v>2</v>
      </c>
    </row>
    <row r="90" spans="1:4">
      <c r="A90" s="14">
        <v>89</v>
      </c>
      <c r="B90" s="15" t="s">
        <v>92</v>
      </c>
      <c r="C90" s="15" t="str">
        <f>VLOOKUP(B90,[1]Sheet1!G$1:H$65536,2,FALSE)</f>
        <v>刘佳</v>
      </c>
      <c r="D90" s="15">
        <v>2</v>
      </c>
    </row>
    <row r="91" spans="1:4">
      <c r="A91" s="14">
        <v>90</v>
      </c>
      <c r="B91" s="15" t="s">
        <v>93</v>
      </c>
      <c r="C91" s="15" t="str">
        <f>VLOOKUP(B91,[1]Sheet1!G$1:H$65536,2,FALSE)</f>
        <v>张世阳</v>
      </c>
      <c r="D91" s="15">
        <v>2</v>
      </c>
    </row>
    <row r="92" spans="1:4">
      <c r="A92" s="14">
        <v>91</v>
      </c>
      <c r="B92" s="15" t="s">
        <v>94</v>
      </c>
      <c r="C92" s="15" t="str">
        <f>VLOOKUP(B92,[1]Sheet1!G$1:H$65536,2,FALSE)</f>
        <v>卢庆杰</v>
      </c>
      <c r="D92" s="15">
        <v>2</v>
      </c>
    </row>
    <row r="93" spans="1:4">
      <c r="A93" s="14">
        <v>92</v>
      </c>
      <c r="B93" s="15" t="s">
        <v>95</v>
      </c>
      <c r="C93" s="15" t="str">
        <f>VLOOKUP(B93,[1]Sheet1!G$1:H$65536,2,FALSE)</f>
        <v>祁佳欣</v>
      </c>
      <c r="D93" s="15">
        <v>2</v>
      </c>
    </row>
    <row r="94" spans="1:4">
      <c r="A94" s="14">
        <v>93</v>
      </c>
      <c r="B94" s="15" t="s">
        <v>96</v>
      </c>
      <c r="C94" s="15" t="str">
        <f>VLOOKUP(B94,[1]Sheet1!G$1:H$65536,2,FALSE)</f>
        <v>李浩</v>
      </c>
      <c r="D94" s="15">
        <v>2</v>
      </c>
    </row>
    <row r="95" spans="1:4">
      <c r="A95" s="14">
        <v>94</v>
      </c>
      <c r="B95" s="15" t="s">
        <v>97</v>
      </c>
      <c r="C95" s="15" t="str">
        <f>VLOOKUP(B95,[1]Sheet1!G$1:H$65536,2,FALSE)</f>
        <v>陶烨</v>
      </c>
      <c r="D95" s="15">
        <v>2</v>
      </c>
    </row>
    <row r="96" spans="1:4">
      <c r="A96" s="14">
        <v>95</v>
      </c>
      <c r="B96" s="15" t="s">
        <v>98</v>
      </c>
      <c r="C96" s="15" t="str">
        <f>VLOOKUP(B96,[1]Sheet1!G$1:H$65536,2,FALSE)</f>
        <v>金心愿</v>
      </c>
      <c r="D96" s="15">
        <v>2</v>
      </c>
    </row>
    <row r="97" spans="1:4">
      <c r="A97" s="14">
        <v>96</v>
      </c>
      <c r="B97" s="15" t="s">
        <v>99</v>
      </c>
      <c r="C97" s="15" t="str">
        <f>VLOOKUP(B97,[1]Sheet1!G$1:H$65536,2,FALSE)</f>
        <v>刘佳颖</v>
      </c>
      <c r="D97" s="15">
        <v>2</v>
      </c>
    </row>
    <row r="98" spans="1:4">
      <c r="A98" s="14">
        <v>97</v>
      </c>
      <c r="B98" s="15" t="s">
        <v>100</v>
      </c>
      <c r="C98" s="15" t="str">
        <f>VLOOKUP(B98,[1]Sheet1!G$1:H$65536,2,FALSE)</f>
        <v>夏松</v>
      </c>
      <c r="D98" s="15">
        <v>2</v>
      </c>
    </row>
    <row r="99" spans="1:4">
      <c r="A99" s="14">
        <v>98</v>
      </c>
      <c r="B99" s="15" t="s">
        <v>101</v>
      </c>
      <c r="C99" s="15" t="str">
        <f>VLOOKUP(B99,[1]Sheet1!G$1:H$65536,2,FALSE)</f>
        <v>范民彦</v>
      </c>
      <c r="D99" s="15">
        <v>2</v>
      </c>
    </row>
    <row r="100" spans="1:4">
      <c r="A100" s="14">
        <v>99</v>
      </c>
      <c r="B100" s="15" t="s">
        <v>102</v>
      </c>
      <c r="C100" s="15" t="str">
        <f>VLOOKUP(B100,[1]Sheet1!G$1:H$65536,2,FALSE)</f>
        <v>张尧</v>
      </c>
      <c r="D100" s="15">
        <v>2</v>
      </c>
    </row>
    <row r="101" spans="1:4">
      <c r="A101" s="14">
        <v>100</v>
      </c>
      <c r="B101" s="15" t="s">
        <v>103</v>
      </c>
      <c r="C101" s="15" t="str">
        <f>VLOOKUP(B101,[1]Sheet1!G$1:H$65536,2,FALSE)</f>
        <v>张荣珍</v>
      </c>
      <c r="D101" s="15">
        <v>2</v>
      </c>
    </row>
    <row r="102" spans="1:4">
      <c r="A102" s="14">
        <v>101</v>
      </c>
      <c r="B102" s="15" t="s">
        <v>104</v>
      </c>
      <c r="C102" s="15" t="str">
        <f>VLOOKUP(B102,[1]Sheet1!G$1:H$65536,2,FALSE)</f>
        <v>吕志成</v>
      </c>
      <c r="D102" s="15">
        <v>2</v>
      </c>
    </row>
    <row r="103" spans="1:4">
      <c r="A103" s="14">
        <v>102</v>
      </c>
      <c r="B103" s="15" t="s">
        <v>105</v>
      </c>
      <c r="C103" s="15" t="str">
        <f>VLOOKUP(B103,[1]Sheet1!G$1:H$65536,2,FALSE)</f>
        <v>杨帆</v>
      </c>
      <c r="D103" s="15">
        <v>2</v>
      </c>
    </row>
    <row r="104" spans="1:4">
      <c r="A104" s="14">
        <v>103</v>
      </c>
      <c r="B104" s="15" t="s">
        <v>106</v>
      </c>
      <c r="C104" s="15" t="str">
        <f>VLOOKUP(B104,[1]Sheet1!G$1:H$65536,2,FALSE)</f>
        <v>王留成</v>
      </c>
      <c r="D104" s="15">
        <v>2</v>
      </c>
    </row>
    <row r="105" spans="1:4">
      <c r="A105" s="14">
        <v>104</v>
      </c>
      <c r="B105" s="15" t="s">
        <v>107</v>
      </c>
      <c r="C105" s="15" t="str">
        <f>VLOOKUP(B105,[1]Sheet1!G$1:H$65536,2,FALSE)</f>
        <v>苏润民</v>
      </c>
      <c r="D105" s="15">
        <v>2</v>
      </c>
    </row>
    <row r="106" spans="1:4">
      <c r="A106" s="14">
        <v>105</v>
      </c>
      <c r="B106" s="15" t="s">
        <v>108</v>
      </c>
      <c r="C106" s="15" t="str">
        <f>VLOOKUP(B106,[1]Sheet1!G$1:H$65536,2,FALSE)</f>
        <v>陈花</v>
      </c>
      <c r="D106" s="15">
        <v>2</v>
      </c>
    </row>
    <row r="107" spans="1:4">
      <c r="A107" s="14">
        <v>106</v>
      </c>
      <c r="B107" s="15" t="s">
        <v>109</v>
      </c>
      <c r="C107" s="15" t="str">
        <f>VLOOKUP(B107,[1]Sheet1!G$1:H$65536,2,FALSE)</f>
        <v>刘舒琪</v>
      </c>
      <c r="D107" s="15">
        <v>2</v>
      </c>
    </row>
    <row r="108" spans="1:4">
      <c r="A108" s="14">
        <v>107</v>
      </c>
      <c r="B108" s="15" t="s">
        <v>110</v>
      </c>
      <c r="C108" s="15" t="str">
        <f>VLOOKUP(B108,[1]Sheet1!G$1:H$65536,2,FALSE)</f>
        <v>吴志强</v>
      </c>
      <c r="D108" s="15">
        <v>2</v>
      </c>
    </row>
    <row r="109" spans="1:4">
      <c r="A109" s="14">
        <v>108</v>
      </c>
      <c r="B109" s="15" t="s">
        <v>111</v>
      </c>
      <c r="C109" s="15" t="str">
        <f>VLOOKUP(B109,[1]Sheet1!G$1:H$65536,2,FALSE)</f>
        <v>谢涵蕊</v>
      </c>
      <c r="D109" s="15">
        <v>2</v>
      </c>
    </row>
    <row r="110" spans="1:4">
      <c r="A110" s="14">
        <v>109</v>
      </c>
      <c r="B110" s="15" t="s">
        <v>112</v>
      </c>
      <c r="C110" s="15" t="str">
        <f>VLOOKUP(B110,[1]Sheet1!G$1:H$65536,2,FALSE)</f>
        <v>黄韦珍</v>
      </c>
      <c r="D110" s="15">
        <v>2</v>
      </c>
    </row>
    <row r="111" spans="1:4">
      <c r="A111" s="14">
        <v>110</v>
      </c>
      <c r="B111" s="15" t="s">
        <v>113</v>
      </c>
      <c r="C111" s="15" t="str">
        <f>VLOOKUP(B111,[1]Sheet1!G$1:H$65536,2,FALSE)</f>
        <v>韩莉宁</v>
      </c>
      <c r="D111" s="15">
        <v>2</v>
      </c>
    </row>
    <row r="112" spans="1:4">
      <c r="A112" s="14">
        <v>111</v>
      </c>
      <c r="B112" s="15" t="s">
        <v>114</v>
      </c>
      <c r="C112" s="15" t="str">
        <f>VLOOKUP(B112,[1]Sheet1!G$1:H$65536,2,FALSE)</f>
        <v>陈一诺</v>
      </c>
      <c r="D112" s="15">
        <v>2</v>
      </c>
    </row>
    <row r="113" spans="1:4">
      <c r="A113" s="14">
        <v>112</v>
      </c>
      <c r="B113" s="15" t="s">
        <v>115</v>
      </c>
      <c r="C113" s="15" t="str">
        <f>VLOOKUP(B113,[1]Sheet1!G$1:H$65536,2,FALSE)</f>
        <v>沈馨雨</v>
      </c>
      <c r="D113" s="15">
        <v>2</v>
      </c>
    </row>
    <row r="114" spans="1:4">
      <c r="A114" s="14">
        <v>113</v>
      </c>
      <c r="B114" s="15" t="s">
        <v>116</v>
      </c>
      <c r="C114" s="15" t="str">
        <f>VLOOKUP(B114,[1]Sheet1!G$1:H$65536,2,FALSE)</f>
        <v>熊梓伊</v>
      </c>
      <c r="D114" s="15">
        <v>2</v>
      </c>
    </row>
    <row r="115" spans="1:4">
      <c r="A115" s="14">
        <v>114</v>
      </c>
      <c r="B115" s="15" t="s">
        <v>117</v>
      </c>
      <c r="C115" s="15" t="str">
        <f>VLOOKUP(B115,[1]Sheet1!G$1:H$65536,2,FALSE)</f>
        <v>张雨娜</v>
      </c>
      <c r="D115" s="15">
        <v>2</v>
      </c>
    </row>
    <row r="116" spans="1:4">
      <c r="A116" s="14">
        <v>115</v>
      </c>
      <c r="B116" s="15" t="s">
        <v>118</v>
      </c>
      <c r="C116" s="15" t="str">
        <f>VLOOKUP(B116,[1]Sheet1!G$1:H$65536,2,FALSE)</f>
        <v>黄伟森</v>
      </c>
      <c r="D116" s="15">
        <v>2</v>
      </c>
    </row>
    <row r="117" spans="1:4">
      <c r="A117" s="14">
        <v>116</v>
      </c>
      <c r="B117" s="15" t="s">
        <v>119</v>
      </c>
      <c r="C117" s="15" t="str">
        <f>VLOOKUP(B117,[1]Sheet1!G$1:H$65536,2,FALSE)</f>
        <v>温暖心</v>
      </c>
      <c r="D117" s="15">
        <v>2</v>
      </c>
    </row>
    <row r="118" spans="1:4">
      <c r="A118" s="14">
        <v>117</v>
      </c>
      <c r="B118" s="15" t="s">
        <v>120</v>
      </c>
      <c r="C118" s="15" t="str">
        <f>VLOOKUP(B118,[1]Sheet1!G$1:H$65536,2,FALSE)</f>
        <v>柏泽航</v>
      </c>
      <c r="D118" s="15">
        <v>2</v>
      </c>
    </row>
    <row r="119" spans="1:4">
      <c r="A119" s="14">
        <v>118</v>
      </c>
      <c r="B119" s="15" t="s">
        <v>121</v>
      </c>
      <c r="C119" s="15" t="str">
        <f>VLOOKUP(B119,[1]Sheet1!G$1:H$65536,2,FALSE)</f>
        <v>伍漂</v>
      </c>
      <c r="D119" s="15">
        <v>2</v>
      </c>
    </row>
    <row r="120" spans="1:4">
      <c r="A120" s="14">
        <v>119</v>
      </c>
      <c r="B120" s="15" t="s">
        <v>122</v>
      </c>
      <c r="C120" s="15" t="str">
        <f>VLOOKUP(B120,[1]Sheet1!G$1:H$65536,2,FALSE)</f>
        <v>朱嘉慧</v>
      </c>
      <c r="D120" s="15">
        <v>2</v>
      </c>
    </row>
    <row r="121" spans="1:4">
      <c r="A121" s="14">
        <v>120</v>
      </c>
      <c r="B121" s="15" t="s">
        <v>123</v>
      </c>
      <c r="C121" s="15" t="str">
        <f>VLOOKUP(B121,[1]Sheet1!G$1:H$65536,2,FALSE)</f>
        <v>王勤</v>
      </c>
      <c r="D121" s="15">
        <v>2</v>
      </c>
    </row>
    <row r="122" spans="1:4">
      <c r="A122" s="14">
        <v>121</v>
      </c>
      <c r="B122" s="15" t="s">
        <v>124</v>
      </c>
      <c r="C122" s="15" t="str">
        <f>VLOOKUP(B122,[1]Sheet1!G$1:H$65536,2,FALSE)</f>
        <v>陈景新</v>
      </c>
      <c r="D122" s="15">
        <v>2</v>
      </c>
    </row>
    <row r="123" spans="1:4">
      <c r="A123" s="14">
        <v>122</v>
      </c>
      <c r="B123" s="15" t="s">
        <v>125</v>
      </c>
      <c r="C123" s="15" t="str">
        <f>VLOOKUP(B123,[1]Sheet1!G$1:H$65536,2,FALSE)</f>
        <v>孙宇珂</v>
      </c>
      <c r="D123" s="15">
        <v>2</v>
      </c>
    </row>
    <row r="124" spans="1:4">
      <c r="A124" s="14">
        <v>123</v>
      </c>
      <c r="B124" s="15" t="s">
        <v>126</v>
      </c>
      <c r="C124" s="15" t="str">
        <f>VLOOKUP(B124,[1]Sheet1!G$1:H$65536,2,FALSE)</f>
        <v>温柔</v>
      </c>
      <c r="D124" s="15">
        <v>2</v>
      </c>
    </row>
    <row r="125" spans="1:4">
      <c r="A125" s="14">
        <v>124</v>
      </c>
      <c r="B125" s="15" t="s">
        <v>127</v>
      </c>
      <c r="C125" s="15" t="str">
        <f>VLOOKUP(B125,[1]Sheet1!G$1:H$65536,2,FALSE)</f>
        <v>王润璋</v>
      </c>
      <c r="D125" s="15">
        <v>2</v>
      </c>
    </row>
    <row r="126" spans="1:4">
      <c r="A126" s="14">
        <v>125</v>
      </c>
      <c r="B126" s="15" t="s">
        <v>128</v>
      </c>
      <c r="C126" s="15" t="str">
        <f>VLOOKUP(B126,[1]Sheet1!G$1:H$65536,2,FALSE)</f>
        <v>崔宇彤</v>
      </c>
      <c r="D126" s="15">
        <v>2</v>
      </c>
    </row>
    <row r="127" spans="1:4">
      <c r="A127" s="14">
        <v>126</v>
      </c>
      <c r="B127" s="15" t="s">
        <v>129</v>
      </c>
      <c r="C127" s="15" t="str">
        <f>VLOOKUP(B127,[1]Sheet1!G$1:H$65536,2,FALSE)</f>
        <v>彭睿琪</v>
      </c>
      <c r="D127" s="15">
        <v>2</v>
      </c>
    </row>
    <row r="128" spans="1:4">
      <c r="A128" s="14">
        <v>127</v>
      </c>
      <c r="B128" s="15" t="s">
        <v>130</v>
      </c>
      <c r="C128" s="15" t="str">
        <f>VLOOKUP(B128,[1]Sheet1!G$1:H$65536,2,FALSE)</f>
        <v>黄则铭</v>
      </c>
      <c r="D128" s="15">
        <v>2</v>
      </c>
    </row>
    <row r="129" spans="1:4">
      <c r="A129" s="14">
        <v>128</v>
      </c>
      <c r="B129" s="15" t="s">
        <v>131</v>
      </c>
      <c r="C129" s="15" t="str">
        <f>VLOOKUP(B129,[1]Sheet1!G$1:H$65536,2,FALSE)</f>
        <v>姜奕凡</v>
      </c>
      <c r="D129" s="15">
        <v>2</v>
      </c>
    </row>
    <row r="130" spans="1:4">
      <c r="A130" s="14">
        <v>129</v>
      </c>
      <c r="B130" s="15" t="s">
        <v>132</v>
      </c>
      <c r="C130" s="15" t="str">
        <f>VLOOKUP(B130,[1]Sheet1!G$1:H$65536,2,FALSE)</f>
        <v>庞佳茵</v>
      </c>
      <c r="D130" s="15">
        <v>2</v>
      </c>
    </row>
    <row r="131" spans="1:4">
      <c r="A131" s="14">
        <v>130</v>
      </c>
      <c r="B131" s="15" t="s">
        <v>133</v>
      </c>
      <c r="C131" s="15" t="str">
        <f>VLOOKUP(B131,[1]Sheet1!G$1:H$65536,2,FALSE)</f>
        <v>张依涵</v>
      </c>
      <c r="D131" s="15">
        <v>2</v>
      </c>
    </row>
    <row r="132" spans="1:4">
      <c r="A132" s="14">
        <v>131</v>
      </c>
      <c r="B132" s="15" t="s">
        <v>134</v>
      </c>
      <c r="C132" s="15" t="str">
        <f>VLOOKUP(B132,[1]Sheet1!G$1:H$65536,2,FALSE)</f>
        <v>晏泊舟</v>
      </c>
      <c r="D132" s="15">
        <v>2</v>
      </c>
    </row>
    <row r="133" spans="1:4">
      <c r="A133" s="14">
        <v>132</v>
      </c>
      <c r="B133" s="15" t="s">
        <v>135</v>
      </c>
      <c r="C133" s="15" t="str">
        <f>VLOOKUP(B133,[1]Sheet1!G$1:H$65536,2,FALSE)</f>
        <v>杨潇桐</v>
      </c>
      <c r="D133" s="15">
        <v>2</v>
      </c>
    </row>
    <row r="134" spans="1:4">
      <c r="A134" s="14">
        <v>133</v>
      </c>
      <c r="B134" s="15" t="s">
        <v>136</v>
      </c>
      <c r="C134" s="15" t="str">
        <f>VLOOKUP(B134,[1]Sheet1!G$1:H$65536,2,FALSE)</f>
        <v>郑佳明</v>
      </c>
      <c r="D134" s="15">
        <v>2</v>
      </c>
    </row>
    <row r="135" spans="1:4">
      <c r="A135" s="14">
        <v>134</v>
      </c>
      <c r="B135" s="15" t="s">
        <v>137</v>
      </c>
      <c r="C135" s="15" t="str">
        <f>VLOOKUP(B135,[1]Sheet1!G$1:H$65536,2,FALSE)</f>
        <v>陈一鑫</v>
      </c>
      <c r="D135" s="15">
        <v>2</v>
      </c>
    </row>
    <row r="136" spans="1:4">
      <c r="A136" s="14">
        <v>135</v>
      </c>
      <c r="B136" s="15" t="s">
        <v>138</v>
      </c>
      <c r="C136" s="15" t="str">
        <f>VLOOKUP(B136,[1]Sheet1!G$1:H$65536,2,FALSE)</f>
        <v>姚珺文</v>
      </c>
      <c r="D136" s="15">
        <v>2</v>
      </c>
    </row>
    <row r="137" spans="1:4">
      <c r="A137" s="14">
        <v>136</v>
      </c>
      <c r="B137" s="15" t="s">
        <v>139</v>
      </c>
      <c r="C137" s="15" t="str">
        <f>VLOOKUP(B137,[1]Sheet1!G$1:H$65536,2,FALSE)</f>
        <v>张宇婷</v>
      </c>
      <c r="D137" s="15">
        <v>2</v>
      </c>
    </row>
    <row r="138" spans="1:4">
      <c r="A138" s="14">
        <v>137</v>
      </c>
      <c r="B138" s="15" t="s">
        <v>140</v>
      </c>
      <c r="C138" s="15" t="str">
        <f>VLOOKUP(B138,[1]Sheet1!G$1:H$65536,2,FALSE)</f>
        <v>芦玟嘉</v>
      </c>
      <c r="D138" s="15">
        <v>2</v>
      </c>
    </row>
    <row r="139" spans="1:4">
      <c r="A139" s="14">
        <v>138</v>
      </c>
      <c r="B139" s="15" t="s">
        <v>141</v>
      </c>
      <c r="C139" s="15" t="str">
        <f>VLOOKUP(B139,[1]Sheet1!G$1:H$65536,2,FALSE)</f>
        <v>刘旭洋</v>
      </c>
      <c r="D139" s="15">
        <v>2</v>
      </c>
    </row>
    <row r="140" spans="1:4">
      <c r="A140" s="14">
        <v>139</v>
      </c>
      <c r="B140" s="15" t="s">
        <v>142</v>
      </c>
      <c r="C140" s="15" t="str">
        <f>VLOOKUP(B140,[1]Sheet1!G$1:H$65536,2,FALSE)</f>
        <v>岳宛彤</v>
      </c>
      <c r="D140" s="15">
        <v>2</v>
      </c>
    </row>
    <row r="141" spans="1:4">
      <c r="A141" s="14">
        <v>140</v>
      </c>
      <c r="B141" s="15" t="s">
        <v>143</v>
      </c>
      <c r="C141" s="15" t="str">
        <f>VLOOKUP(B141,[1]Sheet1!G$1:H$65536,2,FALSE)</f>
        <v>张睦晗</v>
      </c>
      <c r="D141" s="15">
        <v>2</v>
      </c>
    </row>
    <row r="142" spans="1:4">
      <c r="A142" s="14">
        <v>141</v>
      </c>
      <c r="B142" s="15" t="s">
        <v>144</v>
      </c>
      <c r="C142" s="15" t="str">
        <f>VLOOKUP(B142,[1]Sheet1!G$1:H$65536,2,FALSE)</f>
        <v>杨煜华</v>
      </c>
      <c r="D142" s="15">
        <v>2</v>
      </c>
    </row>
    <row r="143" spans="1:4">
      <c r="A143" s="14">
        <v>142</v>
      </c>
      <c r="B143" s="15" t="s">
        <v>145</v>
      </c>
      <c r="C143" s="15" t="str">
        <f>VLOOKUP(B143,[1]Sheet1!G$1:H$65536,2,FALSE)</f>
        <v>赵舒畅</v>
      </c>
      <c r="D143" s="15">
        <v>2</v>
      </c>
    </row>
    <row r="144" spans="1:4">
      <c r="A144" s="14">
        <v>143</v>
      </c>
      <c r="B144" s="15" t="s">
        <v>146</v>
      </c>
      <c r="C144" s="15" t="str">
        <f>VLOOKUP(B144,[1]Sheet1!G$1:H$65536,2,FALSE)</f>
        <v>阿雅罕</v>
      </c>
      <c r="D144" s="15">
        <v>2</v>
      </c>
    </row>
    <row r="145" spans="1:4">
      <c r="A145" s="14">
        <v>144</v>
      </c>
      <c r="B145" s="15" t="s">
        <v>147</v>
      </c>
      <c r="C145" s="15" t="str">
        <f>VLOOKUP(B145,[1]Sheet1!G$1:H$65536,2,FALSE)</f>
        <v>张佳其</v>
      </c>
      <c r="D145" s="15">
        <v>2</v>
      </c>
    </row>
    <row r="146" spans="1:4">
      <c r="A146" s="14">
        <v>145</v>
      </c>
      <c r="B146" s="15" t="s">
        <v>148</v>
      </c>
      <c r="C146" s="15" t="str">
        <f>VLOOKUP(B146,[1]Sheet1!G$1:H$65536,2,FALSE)</f>
        <v>张旭</v>
      </c>
      <c r="D146" s="15">
        <v>2</v>
      </c>
    </row>
    <row r="147" spans="1:4">
      <c r="A147" s="14">
        <v>146</v>
      </c>
      <c r="B147" s="15" t="s">
        <v>149</v>
      </c>
      <c r="C147" s="15" t="str">
        <f>VLOOKUP(B147,[1]Sheet1!G$1:H$65536,2,FALSE)</f>
        <v>李想</v>
      </c>
      <c r="D147" s="15">
        <v>2</v>
      </c>
    </row>
    <row r="148" spans="1:4">
      <c r="A148" s="14">
        <v>147</v>
      </c>
      <c r="B148" s="15" t="s">
        <v>150</v>
      </c>
      <c r="C148" s="15" t="str">
        <f>VLOOKUP(B148,[1]Sheet1!G$1:H$65536,2,FALSE)</f>
        <v>潘佳祺</v>
      </c>
      <c r="D148" s="15">
        <v>2</v>
      </c>
    </row>
    <row r="149" spans="1:4">
      <c r="A149" s="14">
        <v>148</v>
      </c>
      <c r="B149" s="15" t="s">
        <v>151</v>
      </c>
      <c r="C149" s="15" t="str">
        <f>VLOOKUP(B149,[1]Sheet1!G$1:H$65536,2,FALSE)</f>
        <v>王婧</v>
      </c>
      <c r="D149" s="15">
        <v>2</v>
      </c>
    </row>
    <row r="150" spans="1:4">
      <c r="A150" s="14">
        <v>149</v>
      </c>
      <c r="B150" s="15" t="s">
        <v>152</v>
      </c>
      <c r="C150" s="15" t="str">
        <f>VLOOKUP(B150,[1]Sheet1!G$1:H$65536,2,FALSE)</f>
        <v>范鸿绪</v>
      </c>
      <c r="D150" s="15">
        <v>2</v>
      </c>
    </row>
    <row r="151" spans="1:4">
      <c r="A151" s="14">
        <v>150</v>
      </c>
      <c r="B151" s="15" t="s">
        <v>153</v>
      </c>
      <c r="C151" s="15" t="str">
        <f>VLOOKUP(B151,[1]Sheet1!G$1:H$65536,2,FALSE)</f>
        <v>张元頔</v>
      </c>
      <c r="D151" s="15">
        <v>2</v>
      </c>
    </row>
    <row r="152" spans="1:4">
      <c r="A152" s="14">
        <v>151</v>
      </c>
      <c r="B152" s="15" t="s">
        <v>154</v>
      </c>
      <c r="C152" s="15" t="str">
        <f>VLOOKUP(B152,[1]Sheet1!G$1:H$65536,2,FALSE)</f>
        <v>郑佳蕊</v>
      </c>
      <c r="D152" s="15">
        <v>2</v>
      </c>
    </row>
    <row r="153" spans="1:4">
      <c r="A153" s="14">
        <v>152</v>
      </c>
      <c r="B153" s="15" t="s">
        <v>155</v>
      </c>
      <c r="C153" s="15" t="str">
        <f>VLOOKUP(B153,[1]Sheet1!G$1:H$65536,2,FALSE)</f>
        <v>武昊润</v>
      </c>
      <c r="D153" s="15">
        <v>2</v>
      </c>
    </row>
    <row r="154" spans="1:4">
      <c r="A154" s="14">
        <v>153</v>
      </c>
      <c r="B154" s="15" t="s">
        <v>156</v>
      </c>
      <c r="C154" s="15" t="str">
        <f>VLOOKUP(B154,[1]Sheet1!G$1:H$65536,2,FALSE)</f>
        <v>马歆迪</v>
      </c>
      <c r="D154" s="15">
        <v>2</v>
      </c>
    </row>
    <row r="155" spans="1:4">
      <c r="A155" s="14">
        <v>154</v>
      </c>
      <c r="B155" s="15" t="s">
        <v>157</v>
      </c>
      <c r="C155" s="15" t="str">
        <f>VLOOKUP(B155,[1]Sheet1!G$1:H$65536,2,FALSE)</f>
        <v>吴哲</v>
      </c>
      <c r="D155" s="15">
        <v>2</v>
      </c>
    </row>
    <row r="156" spans="1:4">
      <c r="A156" s="14">
        <v>155</v>
      </c>
      <c r="B156" s="15" t="s">
        <v>158</v>
      </c>
      <c r="C156" s="15" t="str">
        <f>VLOOKUP(B156,[1]Sheet1!G$1:H$65536,2,FALSE)</f>
        <v>宋奕轩</v>
      </c>
      <c r="D156" s="15">
        <v>2</v>
      </c>
    </row>
    <row r="157" spans="1:4">
      <c r="A157" s="14">
        <v>156</v>
      </c>
      <c r="B157" s="15" t="s">
        <v>159</v>
      </c>
      <c r="C157" s="15" t="str">
        <f>VLOOKUP(B157,[1]Sheet1!G$1:H$65536,2,FALSE)</f>
        <v>席洋</v>
      </c>
      <c r="D157" s="15">
        <v>2</v>
      </c>
    </row>
    <row r="158" spans="1:4">
      <c r="A158" s="14">
        <v>157</v>
      </c>
      <c r="B158" s="15" t="s">
        <v>160</v>
      </c>
      <c r="C158" s="15" t="str">
        <f>VLOOKUP(B158,[1]Sheet1!G$1:H$65536,2,FALSE)</f>
        <v>李昕書</v>
      </c>
      <c r="D158" s="15">
        <v>2</v>
      </c>
    </row>
    <row r="159" spans="1:4">
      <c r="A159" s="14">
        <v>158</v>
      </c>
      <c r="B159" s="15" t="s">
        <v>161</v>
      </c>
      <c r="C159" s="15" t="str">
        <f>VLOOKUP(B159,[1]Sheet1!G$1:H$65536,2,FALSE)</f>
        <v>李潇</v>
      </c>
      <c r="D159" s="15">
        <v>2</v>
      </c>
    </row>
    <row r="160" spans="1:4">
      <c r="A160" s="14">
        <v>159</v>
      </c>
      <c r="B160" s="15" t="s">
        <v>162</v>
      </c>
      <c r="C160" s="15" t="str">
        <f>VLOOKUP(B160,[1]Sheet1!G$1:H$65536,2,FALSE)</f>
        <v>杨玉婷</v>
      </c>
      <c r="D160" s="15">
        <v>2</v>
      </c>
    </row>
    <row r="161" spans="1:4">
      <c r="A161" s="14">
        <v>160</v>
      </c>
      <c r="B161" s="15" t="s">
        <v>163</v>
      </c>
      <c r="C161" s="15" t="str">
        <f>VLOOKUP(B161,[1]Sheet1!G$1:H$65536,2,FALSE)</f>
        <v>武景薇</v>
      </c>
      <c r="D161" s="15">
        <v>2</v>
      </c>
    </row>
    <row r="162" spans="1:4">
      <c r="A162" s="14">
        <v>161</v>
      </c>
      <c r="B162" s="15" t="s">
        <v>164</v>
      </c>
      <c r="C162" s="15" t="str">
        <f>VLOOKUP(B162,[1]Sheet1!G$1:H$65536,2,FALSE)</f>
        <v>王一涵</v>
      </c>
      <c r="D162" s="15">
        <v>2</v>
      </c>
    </row>
    <row r="163" spans="1:4">
      <c r="A163" s="14">
        <v>162</v>
      </c>
      <c r="B163" s="15" t="s">
        <v>165</v>
      </c>
      <c r="C163" s="15" t="str">
        <f>VLOOKUP(B163,[1]Sheet1!G$1:H$65536,2,FALSE)</f>
        <v>白嘎礼</v>
      </c>
      <c r="D163" s="15">
        <v>2</v>
      </c>
    </row>
    <row r="164" spans="1:4">
      <c r="A164" s="14">
        <v>163</v>
      </c>
      <c r="B164" s="15" t="s">
        <v>166</v>
      </c>
      <c r="C164" s="15" t="str">
        <f>VLOOKUP(B164,[1]Sheet1!G$1:H$65536,2,FALSE)</f>
        <v>胡兵</v>
      </c>
      <c r="D164" s="15">
        <v>2</v>
      </c>
    </row>
    <row r="165" spans="1:4">
      <c r="A165" s="14">
        <v>164</v>
      </c>
      <c r="B165" s="15" t="s">
        <v>167</v>
      </c>
      <c r="C165" s="15" t="str">
        <f>VLOOKUP(B165,[1]Sheet1!G$1:H$65536,2,FALSE)</f>
        <v>解宇尧</v>
      </c>
      <c r="D165" s="15">
        <v>2</v>
      </c>
    </row>
    <row r="166" spans="1:4">
      <c r="A166" s="14">
        <v>165</v>
      </c>
      <c r="B166" s="15" t="s">
        <v>168</v>
      </c>
      <c r="C166" s="15" t="str">
        <f>VLOOKUP(B166,[1]Sheet1!G$1:H$65536,2,FALSE)</f>
        <v>金昊楠</v>
      </c>
      <c r="D166" s="15">
        <v>2</v>
      </c>
    </row>
    <row r="167" spans="1:4">
      <c r="A167" s="14">
        <v>166</v>
      </c>
      <c r="B167" s="15" t="s">
        <v>169</v>
      </c>
      <c r="C167" s="15" t="str">
        <f>VLOOKUP(B167,[1]Sheet1!G$1:H$65536,2,FALSE)</f>
        <v>马列泽</v>
      </c>
      <c r="D167" s="15">
        <v>2</v>
      </c>
    </row>
    <row r="168" spans="1:4">
      <c r="A168" s="14">
        <v>167</v>
      </c>
      <c r="B168" s="15" t="s">
        <v>170</v>
      </c>
      <c r="C168" s="15" t="str">
        <f>VLOOKUP(B168,[1]Sheet1!G$1:H$65536,2,FALSE)</f>
        <v>王芷宁</v>
      </c>
      <c r="D168" s="15">
        <v>2</v>
      </c>
    </row>
    <row r="169" spans="1:4">
      <c r="A169" s="14">
        <v>168</v>
      </c>
      <c r="B169" s="15" t="s">
        <v>171</v>
      </c>
      <c r="C169" s="15" t="str">
        <f>VLOOKUP(B169,[1]Sheet1!G$1:H$65536,2,FALSE)</f>
        <v>刘芳舟</v>
      </c>
      <c r="D169" s="15">
        <v>2</v>
      </c>
    </row>
    <row r="170" spans="1:4">
      <c r="A170" s="14">
        <v>169</v>
      </c>
      <c r="B170" s="15" t="s">
        <v>172</v>
      </c>
      <c r="C170" s="15" t="str">
        <f>VLOOKUP(B170,[1]Sheet1!G$1:H$65536,2,FALSE)</f>
        <v>皇甫逸冰</v>
      </c>
      <c r="D170" s="15">
        <v>2</v>
      </c>
    </row>
    <row r="171" spans="1:4">
      <c r="A171" s="14">
        <v>170</v>
      </c>
      <c r="B171" s="15" t="s">
        <v>173</v>
      </c>
      <c r="C171" s="15" t="str">
        <f>VLOOKUP(B171,[1]Sheet1!G$1:H$65536,2,FALSE)</f>
        <v>冉开丽</v>
      </c>
      <c r="D171" s="15">
        <v>2</v>
      </c>
    </row>
    <row r="172" spans="1:4">
      <c r="A172" s="14">
        <v>171</v>
      </c>
      <c r="B172" s="15" t="s">
        <v>174</v>
      </c>
      <c r="C172" s="15" t="str">
        <f>VLOOKUP(B172,[1]Sheet1!G$1:H$65536,2,FALSE)</f>
        <v>孟芸竹</v>
      </c>
      <c r="D172" s="15">
        <v>2</v>
      </c>
    </row>
    <row r="173" spans="1:4">
      <c r="A173" s="14">
        <v>172</v>
      </c>
      <c r="B173" s="15" t="s">
        <v>175</v>
      </c>
      <c r="C173" s="15" t="str">
        <f>VLOOKUP(B173,[1]Sheet1!G$1:H$65536,2,FALSE)</f>
        <v>徐丽婷</v>
      </c>
      <c r="D173" s="15">
        <v>2</v>
      </c>
    </row>
    <row r="174" spans="1:4">
      <c r="A174" s="14">
        <v>173</v>
      </c>
      <c r="B174" s="15" t="s">
        <v>176</v>
      </c>
      <c r="C174" s="15" t="str">
        <f>VLOOKUP(B174,[1]Sheet1!G$1:H$65536,2,FALSE)</f>
        <v>解峻</v>
      </c>
      <c r="D174" s="15">
        <v>2</v>
      </c>
    </row>
    <row r="175" spans="1:4">
      <c r="A175" s="14">
        <v>174</v>
      </c>
      <c r="B175" s="15" t="s">
        <v>177</v>
      </c>
      <c r="C175" s="15" t="str">
        <f>VLOOKUP(B175,[1]Sheet1!G$1:H$65536,2,FALSE)</f>
        <v>刘敏</v>
      </c>
      <c r="D175" s="15">
        <v>2</v>
      </c>
    </row>
    <row r="176" spans="1:4">
      <c r="A176" s="14">
        <v>175</v>
      </c>
      <c r="B176" s="15" t="s">
        <v>178</v>
      </c>
      <c r="C176" s="15" t="str">
        <f>VLOOKUP(B176,[1]Sheet1!G$1:H$65536,2,FALSE)</f>
        <v>施培榕</v>
      </c>
      <c r="D176" s="15">
        <v>2</v>
      </c>
    </row>
    <row r="177" spans="1:4">
      <c r="A177" s="14">
        <v>176</v>
      </c>
      <c r="B177" s="15" t="s">
        <v>179</v>
      </c>
      <c r="C177" s="15" t="str">
        <f>VLOOKUP(B177,[1]Sheet1!G$1:H$65536,2,FALSE)</f>
        <v>李抒瑾</v>
      </c>
      <c r="D177" s="15">
        <v>2</v>
      </c>
    </row>
    <row r="178" spans="1:4">
      <c r="A178" s="14">
        <v>177</v>
      </c>
      <c r="B178" s="15" t="s">
        <v>180</v>
      </c>
      <c r="C178" s="15" t="str">
        <f>VLOOKUP(B178,[1]Sheet1!G$1:H$65536,2,FALSE)</f>
        <v>李林露</v>
      </c>
      <c r="D178" s="15">
        <v>2</v>
      </c>
    </row>
    <row r="179" spans="1:4">
      <c r="A179" s="14">
        <v>178</v>
      </c>
      <c r="B179" s="15" t="s">
        <v>181</v>
      </c>
      <c r="C179" s="15" t="str">
        <f>VLOOKUP(B179,[1]Sheet1!G$1:H$65536,2,FALSE)</f>
        <v>杨蕊</v>
      </c>
      <c r="D179" s="15">
        <v>2</v>
      </c>
    </row>
    <row r="180" spans="1:4">
      <c r="A180" s="14">
        <v>179</v>
      </c>
      <c r="B180" s="15" t="s">
        <v>182</v>
      </c>
      <c r="C180" s="15" t="str">
        <f>VLOOKUP(B180,[1]Sheet1!G$1:H$65536,2,FALSE)</f>
        <v>李雪</v>
      </c>
      <c r="D180" s="15">
        <v>2</v>
      </c>
    </row>
    <row r="181" spans="1:4">
      <c r="A181" s="14">
        <v>180</v>
      </c>
      <c r="B181" s="15" t="s">
        <v>183</v>
      </c>
      <c r="C181" s="15" t="str">
        <f>VLOOKUP(B181,[1]Sheet1!G$1:H$65536,2,FALSE)</f>
        <v>于彤彤</v>
      </c>
      <c r="D181" s="15">
        <v>2</v>
      </c>
    </row>
    <row r="182" spans="1:4">
      <c r="A182" s="14">
        <v>181</v>
      </c>
      <c r="B182" s="15" t="s">
        <v>184</v>
      </c>
      <c r="C182" s="15" t="str">
        <f>VLOOKUP(B182,[1]Sheet1!G$1:H$65536,2,FALSE)</f>
        <v>周伟晨</v>
      </c>
      <c r="D182" s="15">
        <v>2</v>
      </c>
    </row>
    <row r="183" spans="1:4">
      <c r="A183" s="14">
        <v>182</v>
      </c>
      <c r="B183" s="15" t="s">
        <v>185</v>
      </c>
      <c r="C183" s="15" t="str">
        <f>VLOOKUP(B183,[1]Sheet1!G$1:H$65536,2,FALSE)</f>
        <v>张羽彤</v>
      </c>
      <c r="D183" s="15">
        <v>2</v>
      </c>
    </row>
    <row r="184" spans="1:4">
      <c r="A184" s="14">
        <v>183</v>
      </c>
      <c r="B184" s="15" t="s">
        <v>186</v>
      </c>
      <c r="C184" s="15" t="str">
        <f>VLOOKUP(B184,[1]Sheet1!G$1:H$65536,2,FALSE)</f>
        <v>陈果</v>
      </c>
      <c r="D184" s="15">
        <v>2</v>
      </c>
    </row>
    <row r="185" spans="1:4">
      <c r="A185" s="14">
        <v>184</v>
      </c>
      <c r="B185" s="15" t="s">
        <v>187</v>
      </c>
      <c r="C185" s="15" t="str">
        <f>VLOOKUP(B185,[1]Sheet1!G$1:H$65536,2,FALSE)</f>
        <v>吝昭</v>
      </c>
      <c r="D185" s="15">
        <v>2</v>
      </c>
    </row>
    <row r="186" spans="1:4">
      <c r="A186" s="14">
        <v>185</v>
      </c>
      <c r="B186" s="15" t="s">
        <v>188</v>
      </c>
      <c r="C186" s="15" t="str">
        <f>VLOOKUP(B186,[1]Sheet1!G$1:H$65536,2,FALSE)</f>
        <v>康泽</v>
      </c>
      <c r="D186" s="15">
        <v>2</v>
      </c>
    </row>
    <row r="187" spans="1:4">
      <c r="A187" s="14">
        <v>186</v>
      </c>
      <c r="B187" s="15" t="s">
        <v>189</v>
      </c>
      <c r="C187" s="15" t="str">
        <f>VLOOKUP(B187,[1]Sheet1!G$1:H$65536,2,FALSE)</f>
        <v>杨雪</v>
      </c>
      <c r="D187" s="15">
        <v>2</v>
      </c>
    </row>
    <row r="188" spans="1:4">
      <c r="A188" s="14">
        <v>187</v>
      </c>
      <c r="B188" s="15" t="s">
        <v>190</v>
      </c>
      <c r="C188" s="15" t="str">
        <f>VLOOKUP(B188,[1]Sheet1!G$1:H$65536,2,FALSE)</f>
        <v>陈绎尧</v>
      </c>
      <c r="D188" s="15">
        <v>2</v>
      </c>
    </row>
    <row r="189" spans="1:4">
      <c r="A189" s="14">
        <v>188</v>
      </c>
      <c r="B189" s="15" t="s">
        <v>191</v>
      </c>
      <c r="C189" s="15" t="str">
        <f>VLOOKUP(B189,[1]Sheet1!G$1:H$65536,2,FALSE)</f>
        <v>张雨婷</v>
      </c>
      <c r="D189" s="15">
        <v>2</v>
      </c>
    </row>
    <row r="190" spans="1:4">
      <c r="A190" s="14">
        <v>189</v>
      </c>
      <c r="B190" s="15" t="s">
        <v>192</v>
      </c>
      <c r="C190" s="15" t="str">
        <f>VLOOKUP(B190,[1]Sheet1!G$1:H$65536,2,FALSE)</f>
        <v>刘茈柔</v>
      </c>
      <c r="D190" s="15">
        <v>2</v>
      </c>
    </row>
    <row r="191" spans="1:4">
      <c r="A191" s="14">
        <v>190</v>
      </c>
      <c r="B191" s="15" t="s">
        <v>193</v>
      </c>
      <c r="C191" s="15" t="str">
        <f>VLOOKUP(B191,[1]Sheet1!G$1:H$65536,2,FALSE)</f>
        <v>叶富凯</v>
      </c>
      <c r="D191" s="15">
        <v>2</v>
      </c>
    </row>
    <row r="192" spans="1:4">
      <c r="A192" s="14">
        <v>191</v>
      </c>
      <c r="B192" s="15" t="s">
        <v>194</v>
      </c>
      <c r="C192" s="15" t="str">
        <f>VLOOKUP(B192,[1]Sheet1!G$1:H$65536,2,FALSE)</f>
        <v>张妮妮</v>
      </c>
      <c r="D192" s="15">
        <v>2</v>
      </c>
    </row>
    <row r="193" spans="1:4">
      <c r="A193" s="14">
        <v>192</v>
      </c>
      <c r="B193" s="15" t="s">
        <v>195</v>
      </c>
      <c r="C193" s="15" t="str">
        <f>VLOOKUP(B193,[1]Sheet1!G$1:H$65536,2,FALSE)</f>
        <v>李丹红</v>
      </c>
      <c r="D193" s="15">
        <v>2</v>
      </c>
    </row>
    <row r="194" spans="1:4">
      <c r="A194" s="14">
        <v>193</v>
      </c>
      <c r="B194" s="15" t="s">
        <v>196</v>
      </c>
      <c r="C194" s="15" t="str">
        <f>VLOOKUP(B194,[1]Sheet1!G$1:H$65536,2,FALSE)</f>
        <v>王知奕</v>
      </c>
      <c r="D194" s="15">
        <v>2</v>
      </c>
    </row>
    <row r="195" spans="1:4">
      <c r="A195" s="14">
        <v>194</v>
      </c>
      <c r="B195" s="15" t="s">
        <v>197</v>
      </c>
      <c r="C195" s="15" t="str">
        <f>VLOOKUP(B195,[1]Sheet1!G$1:H$65536,2,FALSE)</f>
        <v>翟敬鑫</v>
      </c>
      <c r="D195" s="15">
        <v>2</v>
      </c>
    </row>
    <row r="196" spans="1:4">
      <c r="A196" s="14">
        <v>195</v>
      </c>
      <c r="B196" s="15" t="s">
        <v>198</v>
      </c>
      <c r="C196" s="15" t="str">
        <f>VLOOKUP(B196,[1]Sheet1!G$1:H$65536,2,FALSE)</f>
        <v>蒋锦易</v>
      </c>
      <c r="D196" s="15">
        <v>2</v>
      </c>
    </row>
    <row r="197" spans="1:4">
      <c r="A197" s="14">
        <v>196</v>
      </c>
      <c r="B197" s="15" t="s">
        <v>199</v>
      </c>
      <c r="C197" s="15" t="str">
        <f>VLOOKUP(B197,[1]Sheet1!G$1:H$65536,2,FALSE)</f>
        <v>谭玙晗</v>
      </c>
      <c r="D197" s="15">
        <v>2</v>
      </c>
    </row>
    <row r="198" spans="1:4">
      <c r="A198" s="14">
        <v>197</v>
      </c>
      <c r="B198" s="15" t="s">
        <v>200</v>
      </c>
      <c r="C198" s="15" t="str">
        <f>VLOOKUP(B198,[1]Sheet1!G$1:H$65536,2,FALSE)</f>
        <v>凌维洋</v>
      </c>
      <c r="D198" s="15">
        <v>2</v>
      </c>
    </row>
    <row r="199" spans="1:4">
      <c r="A199" s="14">
        <v>198</v>
      </c>
      <c r="B199" s="15" t="s">
        <v>201</v>
      </c>
      <c r="C199" s="15" t="str">
        <f>VLOOKUP(B199,[1]Sheet1!G$1:H$65536,2,FALSE)</f>
        <v>王雯娟</v>
      </c>
      <c r="D199" s="15">
        <v>2</v>
      </c>
    </row>
    <row r="200" spans="1:4">
      <c r="A200" s="14">
        <v>199</v>
      </c>
      <c r="B200" s="15" t="s">
        <v>202</v>
      </c>
      <c r="C200" s="15" t="str">
        <f>VLOOKUP(B200,[1]Sheet1!G$1:H$65536,2,FALSE)</f>
        <v>唐明岚</v>
      </c>
      <c r="D200" s="15">
        <v>2</v>
      </c>
    </row>
    <row r="201" spans="1:4">
      <c r="A201" s="14">
        <v>200</v>
      </c>
      <c r="B201" s="15" t="s">
        <v>203</v>
      </c>
      <c r="C201" s="15" t="str">
        <f>VLOOKUP(B201,[1]Sheet1!G$1:H$65536,2,FALSE)</f>
        <v>曾丽悦</v>
      </c>
      <c r="D201" s="15">
        <v>2</v>
      </c>
    </row>
    <row r="202" spans="1:4">
      <c r="A202" s="14">
        <v>201</v>
      </c>
      <c r="B202" s="15" t="s">
        <v>204</v>
      </c>
      <c r="C202" s="15" t="str">
        <f>VLOOKUP(B202,[1]Sheet1!G$1:H$65536,2,FALSE)</f>
        <v>韦卓君</v>
      </c>
      <c r="D202" s="15">
        <v>2</v>
      </c>
    </row>
    <row r="203" spans="1:4">
      <c r="A203" s="14">
        <v>202</v>
      </c>
      <c r="B203" s="15" t="s">
        <v>205</v>
      </c>
      <c r="C203" s="15" t="str">
        <f>VLOOKUP(B203,[1]Sheet1!G$1:H$65536,2,FALSE)</f>
        <v>唐义博</v>
      </c>
      <c r="D203" s="15">
        <v>2</v>
      </c>
    </row>
    <row r="204" spans="1:4">
      <c r="A204" s="14">
        <v>203</v>
      </c>
      <c r="B204" s="15" t="s">
        <v>206</v>
      </c>
      <c r="C204" s="15" t="str">
        <f>VLOOKUP(B204,[1]Sheet1!G$1:H$65536,2,FALSE)</f>
        <v>廖洪懋</v>
      </c>
      <c r="D204" s="15">
        <v>2</v>
      </c>
    </row>
    <row r="205" spans="1:4">
      <c r="A205" s="14">
        <v>204</v>
      </c>
      <c r="B205" s="15" t="s">
        <v>207</v>
      </c>
      <c r="C205" s="15" t="str">
        <f>VLOOKUP(B205,[1]Sheet1!G$1:H$65536,2,FALSE)</f>
        <v>吴思远</v>
      </c>
      <c r="D205" s="15">
        <v>2</v>
      </c>
    </row>
    <row r="206" spans="1:4">
      <c r="A206" s="14">
        <v>205</v>
      </c>
      <c r="B206" s="15" t="s">
        <v>208</v>
      </c>
      <c r="C206" s="15" t="str">
        <f>VLOOKUP(B206,[1]Sheet1!G$1:H$65536,2,FALSE)</f>
        <v>周思源</v>
      </c>
      <c r="D206" s="15">
        <v>2</v>
      </c>
    </row>
    <row r="207" spans="1:4">
      <c r="A207" s="14">
        <v>206</v>
      </c>
      <c r="B207" s="15" t="s">
        <v>209</v>
      </c>
      <c r="C207" s="15" t="str">
        <f>VLOOKUP(B207,[1]Sheet1!G$1:H$65536,2,FALSE)</f>
        <v>杨雪萍</v>
      </c>
      <c r="D207" s="15">
        <v>2</v>
      </c>
    </row>
    <row r="208" spans="1:4">
      <c r="A208" s="14">
        <v>207</v>
      </c>
      <c r="B208" s="15" t="s">
        <v>210</v>
      </c>
      <c r="C208" s="15" t="str">
        <f>VLOOKUP(B208,[1]Sheet1!G$1:H$65536,2,FALSE)</f>
        <v>程仁双</v>
      </c>
      <c r="D208" s="15">
        <v>2</v>
      </c>
    </row>
    <row r="209" spans="1:4">
      <c r="A209" s="14">
        <v>208</v>
      </c>
      <c r="B209" s="15" t="s">
        <v>211</v>
      </c>
      <c r="C209" s="15" t="str">
        <f>VLOOKUP(B209,[1]Sheet1!G$1:H$65536,2,FALSE)</f>
        <v>李迪韵</v>
      </c>
      <c r="D209" s="15">
        <v>2</v>
      </c>
    </row>
    <row r="210" spans="1:4">
      <c r="A210" s="14">
        <v>209</v>
      </c>
      <c r="B210" s="15" t="s">
        <v>212</v>
      </c>
      <c r="C210" s="15" t="str">
        <f>VLOOKUP(B210,[1]Sheet1!G$1:H$65536,2,FALSE)</f>
        <v>刘志菲</v>
      </c>
      <c r="D210" s="15">
        <v>2</v>
      </c>
    </row>
    <row r="211" spans="1:4">
      <c r="A211" s="14">
        <v>210</v>
      </c>
      <c r="B211" s="15" t="s">
        <v>213</v>
      </c>
      <c r="C211" s="15" t="str">
        <f>VLOOKUP(B211,[1]Sheet1!G$1:H$65536,2,FALSE)</f>
        <v>吕思润</v>
      </c>
      <c r="D211" s="15">
        <v>2</v>
      </c>
    </row>
    <row r="212" spans="1:4">
      <c r="A212" s="14">
        <v>211</v>
      </c>
      <c r="B212" s="15" t="s">
        <v>214</v>
      </c>
      <c r="C212" s="15" t="str">
        <f>VLOOKUP(B212,[1]Sheet1!G$1:H$65536,2,FALSE)</f>
        <v>吴佳杨</v>
      </c>
      <c r="D212" s="15">
        <v>2</v>
      </c>
    </row>
    <row r="213" spans="1:4">
      <c r="A213" s="14">
        <v>212</v>
      </c>
      <c r="B213" s="15" t="s">
        <v>215</v>
      </c>
      <c r="C213" s="15" t="str">
        <f>VLOOKUP(B213,[1]Sheet1!G$1:H$65536,2,FALSE)</f>
        <v>唐宇昂</v>
      </c>
      <c r="D213" s="15">
        <v>2</v>
      </c>
    </row>
    <row r="214" spans="1:4">
      <c r="A214" s="14">
        <v>213</v>
      </c>
      <c r="B214" s="15" t="s">
        <v>216</v>
      </c>
      <c r="C214" s="15" t="str">
        <f>VLOOKUP(B214,[1]Sheet1!G$1:H$65536,2,FALSE)</f>
        <v>唐昕婷</v>
      </c>
      <c r="D214" s="15">
        <v>2</v>
      </c>
    </row>
    <row r="215" spans="1:4">
      <c r="A215" s="14">
        <v>214</v>
      </c>
      <c r="B215" s="15" t="s">
        <v>217</v>
      </c>
      <c r="C215" s="15" t="str">
        <f>VLOOKUP(B215,[1]Sheet1!G$1:H$65536,2,FALSE)</f>
        <v>唐浩峰</v>
      </c>
      <c r="D215" s="15">
        <v>2</v>
      </c>
    </row>
    <row r="216" spans="1:4">
      <c r="A216" s="14">
        <v>215</v>
      </c>
      <c r="B216" s="15" t="s">
        <v>218</v>
      </c>
      <c r="C216" s="15" t="str">
        <f>VLOOKUP(B216,[1]Sheet1!G$1:H$65536,2,FALSE)</f>
        <v>徐书慧</v>
      </c>
      <c r="D216" s="15">
        <v>2</v>
      </c>
    </row>
    <row r="217" spans="1:4">
      <c r="A217" s="14">
        <v>216</v>
      </c>
      <c r="B217" s="15" t="s">
        <v>219</v>
      </c>
      <c r="C217" s="15" t="str">
        <f>VLOOKUP(B217,[1]Sheet1!G$1:H$65536,2,FALSE)</f>
        <v>方兆云</v>
      </c>
      <c r="D217" s="15">
        <v>2</v>
      </c>
    </row>
    <row r="218" spans="1:4">
      <c r="A218" s="14">
        <v>217</v>
      </c>
      <c r="B218" s="15" t="s">
        <v>220</v>
      </c>
      <c r="C218" s="15" t="str">
        <f>VLOOKUP(B218,[1]Sheet1!G$1:H$65536,2,FALSE)</f>
        <v>林翠玲</v>
      </c>
      <c r="D218" s="15">
        <v>2</v>
      </c>
    </row>
    <row r="219" spans="1:4">
      <c r="A219" s="14">
        <v>218</v>
      </c>
      <c r="B219" s="15" t="s">
        <v>221</v>
      </c>
      <c r="C219" s="15" t="str">
        <f>VLOOKUP(B219,[1]Sheet1!G$1:H$65536,2,FALSE)</f>
        <v>满昱莹</v>
      </c>
      <c r="D219" s="15">
        <v>2</v>
      </c>
    </row>
    <row r="220" spans="1:4">
      <c r="A220" s="14">
        <v>219</v>
      </c>
      <c r="B220" s="15" t="s">
        <v>222</v>
      </c>
      <c r="C220" s="15" t="str">
        <f>VLOOKUP(B220,[1]Sheet1!G$1:H$65536,2,FALSE)</f>
        <v>罗崇文</v>
      </c>
      <c r="D220" s="15">
        <v>2</v>
      </c>
    </row>
    <row r="221" spans="1:4">
      <c r="A221" s="14">
        <v>220</v>
      </c>
      <c r="B221" s="15" t="s">
        <v>223</v>
      </c>
      <c r="C221" s="15" t="str">
        <f>VLOOKUP(B221,[1]Sheet1!G$1:H$65536,2,FALSE)</f>
        <v>蒙思远</v>
      </c>
      <c r="D221" s="15">
        <v>2</v>
      </c>
    </row>
    <row r="222" spans="1:4">
      <c r="A222" s="14">
        <v>221</v>
      </c>
      <c r="B222" s="15" t="s">
        <v>224</v>
      </c>
      <c r="C222" s="15" t="str">
        <f>VLOOKUP(B222,[1]Sheet1!G$1:H$65536,2,FALSE)</f>
        <v>韦玮</v>
      </c>
      <c r="D222" s="15">
        <v>2</v>
      </c>
    </row>
    <row r="223" spans="1:4">
      <c r="A223" s="14">
        <v>222</v>
      </c>
      <c r="B223" s="15" t="s">
        <v>225</v>
      </c>
      <c r="C223" s="15" t="str">
        <f>VLOOKUP(B223,[1]Sheet1!G$1:H$65536,2,FALSE)</f>
        <v>黄丽荣</v>
      </c>
      <c r="D223" s="15">
        <v>2</v>
      </c>
    </row>
    <row r="224" spans="1:4">
      <c r="A224" s="14">
        <v>223</v>
      </c>
      <c r="B224" s="15" t="s">
        <v>226</v>
      </c>
      <c r="C224" s="15" t="str">
        <f>VLOOKUP(B224,[1]Sheet1!G$1:H$65536,2,FALSE)</f>
        <v>黄飞然</v>
      </c>
      <c r="D224" s="15">
        <v>2</v>
      </c>
    </row>
    <row r="225" spans="1:4">
      <c r="A225" s="14">
        <v>224</v>
      </c>
      <c r="B225" s="15" t="s">
        <v>227</v>
      </c>
      <c r="C225" s="15" t="str">
        <f>VLOOKUP(B225,[1]Sheet1!G$1:H$65536,2,FALSE)</f>
        <v>龚鹂敏</v>
      </c>
      <c r="D225" s="15">
        <v>2</v>
      </c>
    </row>
    <row r="226" spans="1:4">
      <c r="A226" s="14">
        <v>225</v>
      </c>
      <c r="B226" s="15" t="s">
        <v>228</v>
      </c>
      <c r="C226" s="15" t="str">
        <f>VLOOKUP(B226,[1]Sheet1!G$1:H$65536,2,FALSE)</f>
        <v>凌铭</v>
      </c>
      <c r="D226" s="15">
        <v>2</v>
      </c>
    </row>
    <row r="227" spans="1:4">
      <c r="A227" s="14">
        <v>226</v>
      </c>
      <c r="B227" s="15" t="s">
        <v>229</v>
      </c>
      <c r="C227" s="15" t="str">
        <f>VLOOKUP(B227,[1]Sheet1!G$1:H$65536,2,FALSE)</f>
        <v>黄振松</v>
      </c>
      <c r="D227" s="15">
        <v>2</v>
      </c>
    </row>
    <row r="228" spans="1:4">
      <c r="A228" s="14">
        <v>227</v>
      </c>
      <c r="B228" s="15" t="s">
        <v>230</v>
      </c>
      <c r="C228" s="15" t="str">
        <f>VLOOKUP(B228,[1]Sheet1!G$1:H$65536,2,FALSE)</f>
        <v>李欣怡</v>
      </c>
      <c r="D228" s="15">
        <v>2</v>
      </c>
    </row>
    <row r="229" spans="1:4">
      <c r="A229" s="14">
        <v>228</v>
      </c>
      <c r="B229" s="15" t="s">
        <v>231</v>
      </c>
      <c r="C229" s="15" t="str">
        <f>VLOOKUP(B229,[1]Sheet1!G$1:H$65536,2,FALSE)</f>
        <v>陈佳瑶</v>
      </c>
      <c r="D229" s="15">
        <v>2</v>
      </c>
    </row>
    <row r="230" spans="1:4">
      <c r="A230" s="14">
        <v>229</v>
      </c>
      <c r="B230" s="15" t="s">
        <v>232</v>
      </c>
      <c r="C230" s="15" t="str">
        <f>VLOOKUP(B230,[1]Sheet1!G$1:H$65536,2,FALSE)</f>
        <v>何成玲</v>
      </c>
      <c r="D230" s="15">
        <v>2</v>
      </c>
    </row>
    <row r="231" spans="1:4">
      <c r="A231" s="14">
        <v>230</v>
      </c>
      <c r="B231" s="15" t="s">
        <v>233</v>
      </c>
      <c r="C231" s="15" t="str">
        <f>VLOOKUP(B231,[1]Sheet1!G$1:H$65536,2,FALSE)</f>
        <v>田傲雪</v>
      </c>
      <c r="D231" s="15">
        <v>2</v>
      </c>
    </row>
    <row r="232" spans="1:4">
      <c r="A232" s="14">
        <v>231</v>
      </c>
      <c r="B232" s="15" t="s">
        <v>234</v>
      </c>
      <c r="C232" s="15" t="str">
        <f>VLOOKUP(B232,[1]Sheet1!G$1:H$65536,2,FALSE)</f>
        <v>白玮</v>
      </c>
      <c r="D232" s="15">
        <v>2</v>
      </c>
    </row>
    <row r="233" spans="1:4">
      <c r="A233" s="14">
        <v>232</v>
      </c>
      <c r="B233" s="15" t="s">
        <v>235</v>
      </c>
      <c r="C233" s="15" t="str">
        <f>VLOOKUP(B233,[1]Sheet1!G$1:H$65536,2,FALSE)</f>
        <v>丁辞因</v>
      </c>
      <c r="D233" s="15">
        <v>2</v>
      </c>
    </row>
    <row r="234" spans="1:4">
      <c r="A234" s="14">
        <v>233</v>
      </c>
      <c r="B234" s="15" t="s">
        <v>236</v>
      </c>
      <c r="C234" s="15" t="str">
        <f>VLOOKUP(B234,[1]Sheet1!G$1:H$65536,2,FALSE)</f>
        <v>马斯钰</v>
      </c>
      <c r="D234" s="15">
        <v>2</v>
      </c>
    </row>
    <row r="235" spans="1:4">
      <c r="A235" s="14">
        <v>234</v>
      </c>
      <c r="B235" s="15" t="s">
        <v>237</v>
      </c>
      <c r="C235" s="15" t="str">
        <f>VLOOKUP(B235,[1]Sheet1!G$1:H$65536,2,FALSE)</f>
        <v>魏丁蕊</v>
      </c>
      <c r="D235" s="15">
        <v>2</v>
      </c>
    </row>
    <row r="236" spans="1:4">
      <c r="A236" s="14">
        <v>235</v>
      </c>
      <c r="B236" s="15" t="s">
        <v>238</v>
      </c>
      <c r="C236" s="15" t="str">
        <f>VLOOKUP(B236,[1]Sheet1!G$1:H$65536,2,FALSE)</f>
        <v>刘霄雯</v>
      </c>
      <c r="D236" s="15">
        <v>2</v>
      </c>
    </row>
    <row r="237" spans="1:4">
      <c r="A237" s="14">
        <v>236</v>
      </c>
      <c r="B237" s="15" t="s">
        <v>239</v>
      </c>
      <c r="C237" s="15" t="str">
        <f>VLOOKUP(B237,[1]Sheet1!G$1:H$65536,2,FALSE)</f>
        <v>张锦芳</v>
      </c>
      <c r="D237" s="15">
        <v>2</v>
      </c>
    </row>
    <row r="238" spans="1:4">
      <c r="A238" s="14">
        <v>237</v>
      </c>
      <c r="B238" s="15" t="s">
        <v>240</v>
      </c>
      <c r="C238" s="15" t="str">
        <f>VLOOKUP(B238,[1]Sheet1!G$1:H$65536,2,FALSE)</f>
        <v>王博清</v>
      </c>
      <c r="D238" s="15">
        <v>2</v>
      </c>
    </row>
    <row r="239" spans="1:4">
      <c r="A239" s="14">
        <v>238</v>
      </c>
      <c r="B239" s="15" t="s">
        <v>241</v>
      </c>
      <c r="C239" s="15" t="str">
        <f>VLOOKUP(B239,[1]Sheet1!G$1:H$65536,2,FALSE)</f>
        <v>王鹏路</v>
      </c>
      <c r="D239" s="15">
        <v>2</v>
      </c>
    </row>
    <row r="240" spans="1:4">
      <c r="A240" s="14">
        <v>239</v>
      </c>
      <c r="B240" s="15" t="s">
        <v>242</v>
      </c>
      <c r="C240" s="15" t="str">
        <f>VLOOKUP(B240,[1]Sheet1!G$1:H$65536,2,FALSE)</f>
        <v>邵润文</v>
      </c>
      <c r="D240" s="15">
        <v>2</v>
      </c>
    </row>
    <row r="241" spans="1:4">
      <c r="A241" s="14">
        <v>240</v>
      </c>
      <c r="B241" s="15" t="s">
        <v>243</v>
      </c>
      <c r="C241" s="15" t="str">
        <f>VLOOKUP(B241,[1]Sheet1!G$1:H$65536,2,FALSE)</f>
        <v>于心桐</v>
      </c>
      <c r="D241" s="15">
        <v>2</v>
      </c>
    </row>
    <row r="242" spans="1:4">
      <c r="A242" s="14">
        <v>241</v>
      </c>
      <c r="B242" s="15" t="s">
        <v>244</v>
      </c>
      <c r="C242" s="15" t="str">
        <f>VLOOKUP(B242,[1]Sheet1!G$1:H$65536,2,FALSE)</f>
        <v>丁思雨</v>
      </c>
      <c r="D242" s="15">
        <v>2</v>
      </c>
    </row>
    <row r="243" spans="1:4">
      <c r="A243" s="14">
        <v>242</v>
      </c>
      <c r="B243" s="15" t="s">
        <v>245</v>
      </c>
      <c r="C243" s="15" t="str">
        <f>VLOOKUP(B243,[1]Sheet1!G$1:H$65536,2,FALSE)</f>
        <v>何美琳</v>
      </c>
      <c r="D243" s="15">
        <v>2</v>
      </c>
    </row>
    <row r="244" spans="1:4">
      <c r="A244" s="14">
        <v>243</v>
      </c>
      <c r="B244" s="15" t="s">
        <v>246</v>
      </c>
      <c r="C244" s="15" t="str">
        <f>VLOOKUP(B244,[1]Sheet1!G$1:H$65536,2,FALSE)</f>
        <v>晏盼盼</v>
      </c>
      <c r="D244" s="15">
        <v>2</v>
      </c>
    </row>
    <row r="245" spans="1:4">
      <c r="A245" s="14">
        <v>244</v>
      </c>
      <c r="B245" s="15" t="s">
        <v>247</v>
      </c>
      <c r="C245" s="15" t="str">
        <f>VLOOKUP(B245,[1]Sheet1!G$1:H$65536,2,FALSE)</f>
        <v>李银鹏</v>
      </c>
      <c r="D245" s="15">
        <v>2</v>
      </c>
    </row>
    <row r="246" spans="1:4">
      <c r="A246" s="14">
        <v>245</v>
      </c>
      <c r="B246" s="15" t="s">
        <v>248</v>
      </c>
      <c r="C246" s="15" t="str">
        <f>VLOOKUP(B246,[1]Sheet1!G$1:H$65536,2,FALSE)</f>
        <v>牛璐</v>
      </c>
      <c r="D246" s="15">
        <v>2</v>
      </c>
    </row>
    <row r="247" spans="1:4">
      <c r="A247" s="14">
        <v>246</v>
      </c>
      <c r="B247" s="15" t="s">
        <v>249</v>
      </c>
      <c r="C247" s="15" t="str">
        <f>VLOOKUP(B247,[1]Sheet1!G$1:H$65536,2,FALSE)</f>
        <v>王宁伟</v>
      </c>
      <c r="D247" s="15">
        <v>2</v>
      </c>
    </row>
    <row r="248" spans="1:4">
      <c r="A248" s="14">
        <v>247</v>
      </c>
      <c r="B248" s="15" t="s">
        <v>250</v>
      </c>
      <c r="C248" s="15" t="str">
        <f>VLOOKUP(B248,[1]Sheet1!G$1:H$65536,2,FALSE)</f>
        <v>田依锐</v>
      </c>
      <c r="D248" s="15">
        <v>2</v>
      </c>
    </row>
    <row r="249" spans="1:4">
      <c r="A249" s="14">
        <v>248</v>
      </c>
      <c r="B249" s="15" t="s">
        <v>251</v>
      </c>
      <c r="C249" s="15" t="str">
        <f>VLOOKUP(B249,[1]Sheet1!G$1:H$65536,2,FALSE)</f>
        <v>谢佳鑫</v>
      </c>
      <c r="D249" s="15">
        <v>2</v>
      </c>
    </row>
    <row r="250" spans="1:4">
      <c r="A250" s="14">
        <v>249</v>
      </c>
      <c r="B250" s="15" t="s">
        <v>252</v>
      </c>
      <c r="C250" s="15" t="str">
        <f>VLOOKUP(B250,[1]Sheet1!G$1:H$65536,2,FALSE)</f>
        <v>阿木尔巴音</v>
      </c>
      <c r="D250" s="15">
        <v>2</v>
      </c>
    </row>
    <row r="251" spans="1:4">
      <c r="A251" s="14">
        <v>250</v>
      </c>
      <c r="B251" s="15" t="s">
        <v>253</v>
      </c>
      <c r="C251" s="15" t="str">
        <f>VLOOKUP(B251,[1]Sheet1!G$1:H$65536,2,FALSE)</f>
        <v>马遥</v>
      </c>
      <c r="D251" s="15">
        <v>2</v>
      </c>
    </row>
    <row r="252" spans="1:4">
      <c r="A252" s="14">
        <v>251</v>
      </c>
      <c r="B252" s="15" t="s">
        <v>254</v>
      </c>
      <c r="C252" s="15" t="str">
        <f>VLOOKUP(B252,[1]Sheet1!G$1:H$65536,2,FALSE)</f>
        <v>黎彦琳</v>
      </c>
      <c r="D252" s="15">
        <v>2</v>
      </c>
    </row>
    <row r="253" spans="1:4">
      <c r="A253" s="14">
        <v>252</v>
      </c>
      <c r="B253" s="15" t="s">
        <v>255</v>
      </c>
      <c r="C253" s="15" t="str">
        <f>VLOOKUP(B253,[1]Sheet1!G$1:H$65536,2,FALSE)</f>
        <v>田敏悦</v>
      </c>
      <c r="D253" s="15">
        <v>2</v>
      </c>
    </row>
    <row r="254" spans="1:4">
      <c r="A254" s="14">
        <v>253</v>
      </c>
      <c r="B254" s="15" t="s">
        <v>256</v>
      </c>
      <c r="C254" s="15" t="str">
        <f>VLOOKUP(B254,[1]Sheet1!G$1:H$65536,2,FALSE)</f>
        <v>郑弘喆</v>
      </c>
      <c r="D254" s="15">
        <v>2</v>
      </c>
    </row>
    <row r="255" spans="1:4">
      <c r="A255" s="14">
        <v>254</v>
      </c>
      <c r="B255" s="15" t="s">
        <v>257</v>
      </c>
      <c r="C255" s="15" t="str">
        <f>VLOOKUP(B255,[1]Sheet1!G$1:H$65536,2,FALSE)</f>
        <v>佟禹萱</v>
      </c>
      <c r="D255" s="15">
        <v>2</v>
      </c>
    </row>
    <row r="256" spans="1:4">
      <c r="A256" s="14">
        <v>255</v>
      </c>
      <c r="B256" s="15" t="s">
        <v>258</v>
      </c>
      <c r="C256" s="15" t="str">
        <f>VLOOKUP(B256,[1]Sheet1!G$1:H$65536,2,FALSE)</f>
        <v>李嘉威</v>
      </c>
      <c r="D256" s="15">
        <v>2</v>
      </c>
    </row>
    <row r="257" spans="1:4">
      <c r="A257" s="14">
        <v>256</v>
      </c>
      <c r="B257" s="15" t="s">
        <v>259</v>
      </c>
      <c r="C257" s="15" t="str">
        <f>VLOOKUP(B257,[1]Sheet1!G$1:H$65536,2,FALSE)</f>
        <v>胡欣悦</v>
      </c>
      <c r="D257" s="15">
        <v>2</v>
      </c>
    </row>
    <row r="258" spans="1:4">
      <c r="A258" s="14">
        <v>257</v>
      </c>
      <c r="B258" s="15" t="s">
        <v>260</v>
      </c>
      <c r="C258" s="15" t="str">
        <f>VLOOKUP(B258,[1]Sheet1!G$1:H$65536,2,FALSE)</f>
        <v>荀校莹</v>
      </c>
      <c r="D258" s="15">
        <v>2</v>
      </c>
    </row>
    <row r="259" spans="1:4">
      <c r="A259" s="14">
        <v>258</v>
      </c>
      <c r="B259" s="15" t="s">
        <v>261</v>
      </c>
      <c r="C259" s="15" t="str">
        <f>VLOOKUP(B259,[1]Sheet1!G$1:H$65536,2,FALSE)</f>
        <v>魏佳琪</v>
      </c>
      <c r="D259" s="15">
        <v>2</v>
      </c>
    </row>
    <row r="260" spans="1:4">
      <c r="A260" s="14">
        <v>259</v>
      </c>
      <c r="B260" s="15" t="s">
        <v>262</v>
      </c>
      <c r="C260" s="15" t="str">
        <f>VLOOKUP(B260,[1]Sheet1!G$1:H$65536,2,FALSE)</f>
        <v>刘姝含</v>
      </c>
      <c r="D260" s="15">
        <v>2</v>
      </c>
    </row>
    <row r="261" spans="1:4">
      <c r="A261" s="14">
        <v>260</v>
      </c>
      <c r="B261" s="15" t="s">
        <v>263</v>
      </c>
      <c r="C261" s="15" t="str">
        <f>VLOOKUP(B261,[1]Sheet1!G$1:H$65536,2,FALSE)</f>
        <v>赵文颢</v>
      </c>
      <c r="D261" s="15">
        <v>2</v>
      </c>
    </row>
    <row r="262" spans="1:4">
      <c r="A262" s="14">
        <v>261</v>
      </c>
      <c r="B262" s="15" t="s">
        <v>264</v>
      </c>
      <c r="C262" s="15" t="str">
        <f>VLOOKUP(B262,[1]Sheet1!G$1:H$65536,2,FALSE)</f>
        <v>孙嘉蔚</v>
      </c>
      <c r="D262" s="15">
        <v>2</v>
      </c>
    </row>
    <row r="263" spans="1:4">
      <c r="A263" s="14">
        <v>262</v>
      </c>
      <c r="B263" s="15" t="s">
        <v>265</v>
      </c>
      <c r="C263" s="15" t="str">
        <f>VLOOKUP(B263,[1]Sheet1!G$1:H$65536,2,FALSE)</f>
        <v>李想</v>
      </c>
      <c r="D263" s="15">
        <v>2</v>
      </c>
    </row>
    <row r="264" spans="1:4">
      <c r="A264" s="14">
        <v>263</v>
      </c>
      <c r="B264" s="15" t="s">
        <v>266</v>
      </c>
      <c r="C264" s="15" t="str">
        <f>VLOOKUP(B264,[1]Sheet1!G$1:H$65536,2,FALSE)</f>
        <v>王荷莹芗</v>
      </c>
      <c r="D264" s="15">
        <v>2</v>
      </c>
    </row>
    <row r="265" spans="1:4">
      <c r="A265" s="14">
        <v>264</v>
      </c>
      <c r="B265" s="15" t="s">
        <v>267</v>
      </c>
      <c r="C265" s="15" t="str">
        <f>VLOOKUP(B265,[1]Sheet1!G$1:H$65536,2,FALSE)</f>
        <v>赵柯嘉</v>
      </c>
      <c r="D265" s="15">
        <v>2</v>
      </c>
    </row>
    <row r="266" spans="1:4">
      <c r="A266" s="14">
        <v>265</v>
      </c>
      <c r="B266" s="15" t="s">
        <v>268</v>
      </c>
      <c r="C266" s="15" t="str">
        <f>VLOOKUP(B266,[1]Sheet1!G$1:H$65536,2,FALSE)</f>
        <v>孙楠</v>
      </c>
      <c r="D266" s="15">
        <v>2</v>
      </c>
    </row>
    <row r="267" spans="1:4">
      <c r="A267" s="14">
        <v>266</v>
      </c>
      <c r="B267" s="15" t="s">
        <v>269</v>
      </c>
      <c r="C267" s="15" t="str">
        <f>VLOOKUP(B267,[1]Sheet1!G$1:H$65536,2,FALSE)</f>
        <v>孟洋</v>
      </c>
      <c r="D267" s="15">
        <v>2</v>
      </c>
    </row>
    <row r="268" spans="1:4">
      <c r="A268" s="14">
        <v>267</v>
      </c>
      <c r="B268" s="15" t="s">
        <v>270</v>
      </c>
      <c r="C268" s="15" t="str">
        <f>VLOOKUP(B268,[1]Sheet1!G$1:H$65536,2,FALSE)</f>
        <v>王依涵</v>
      </c>
      <c r="D268" s="15">
        <v>2</v>
      </c>
    </row>
    <row r="269" spans="1:4">
      <c r="A269" s="14">
        <v>268</v>
      </c>
      <c r="B269" s="15" t="s">
        <v>271</v>
      </c>
      <c r="C269" s="15" t="str">
        <f>VLOOKUP(B269,[1]Sheet1!G$1:H$65536,2,FALSE)</f>
        <v>季佳璐</v>
      </c>
      <c r="D269" s="15">
        <v>2</v>
      </c>
    </row>
    <row r="270" spans="1:4">
      <c r="A270" s="14">
        <v>269</v>
      </c>
      <c r="B270" s="15" t="s">
        <v>272</v>
      </c>
      <c r="C270" s="15" t="str">
        <f>VLOOKUP(B270,[1]Sheet1!G$1:H$65536,2,FALSE)</f>
        <v>张潇月</v>
      </c>
      <c r="D270" s="15">
        <v>2</v>
      </c>
    </row>
    <row r="271" spans="1:4">
      <c r="A271" s="14">
        <v>270</v>
      </c>
      <c r="B271" s="15" t="s">
        <v>273</v>
      </c>
      <c r="C271" s="15" t="str">
        <f>VLOOKUP(B271,[1]Sheet1!G$1:H$65536,2,FALSE)</f>
        <v>李雷</v>
      </c>
      <c r="D271" s="15">
        <v>2</v>
      </c>
    </row>
    <row r="272" spans="1:4">
      <c r="A272" s="14">
        <v>271</v>
      </c>
      <c r="B272" s="15" t="s">
        <v>274</v>
      </c>
      <c r="C272" s="15" t="str">
        <f>VLOOKUP(B272,[1]Sheet1!G$1:H$65536,2,FALSE)</f>
        <v>王一同</v>
      </c>
      <c r="D272" s="15">
        <v>2</v>
      </c>
    </row>
    <row r="273" spans="1:4">
      <c r="A273" s="14">
        <v>272</v>
      </c>
      <c r="B273" s="15" t="s">
        <v>275</v>
      </c>
      <c r="C273" s="15" t="str">
        <f>VLOOKUP(B273,[1]Sheet1!G$1:H$65536,2,FALSE)</f>
        <v>陈浩宇</v>
      </c>
      <c r="D273" s="15">
        <v>2</v>
      </c>
    </row>
    <row r="274" spans="1:4">
      <c r="A274" s="14">
        <v>273</v>
      </c>
      <c r="B274" s="15" t="s">
        <v>276</v>
      </c>
      <c r="C274" s="15" t="str">
        <f>VLOOKUP(B274,[1]Sheet1!G$1:H$65536,2,FALSE)</f>
        <v>吉钟赫</v>
      </c>
      <c r="D274" s="15">
        <v>2</v>
      </c>
    </row>
    <row r="275" spans="1:4">
      <c r="A275" s="14">
        <v>274</v>
      </c>
      <c r="B275" s="15" t="s">
        <v>277</v>
      </c>
      <c r="C275" s="15" t="str">
        <f>VLOOKUP(B275,[1]Sheet1!G$1:H$65536,2,FALSE)</f>
        <v>吴佳润</v>
      </c>
      <c r="D275" s="15">
        <v>2</v>
      </c>
    </row>
    <row r="276" spans="1:4">
      <c r="A276" s="14">
        <v>275</v>
      </c>
      <c r="B276" s="15" t="s">
        <v>278</v>
      </c>
      <c r="C276" s="15" t="str">
        <f>VLOOKUP(B276,[1]Sheet1!G$1:H$65536,2,FALSE)</f>
        <v>张硕</v>
      </c>
      <c r="D276" s="15">
        <v>2</v>
      </c>
    </row>
    <row r="277" spans="1:4">
      <c r="A277" s="14">
        <v>276</v>
      </c>
      <c r="B277" s="15" t="s">
        <v>279</v>
      </c>
      <c r="C277" s="15" t="str">
        <f>VLOOKUP(B277,[1]Sheet1!G$1:H$65536,2,FALSE)</f>
        <v>张鑫阳</v>
      </c>
      <c r="D277" s="15">
        <v>2</v>
      </c>
    </row>
    <row r="278" spans="1:4">
      <c r="A278" s="14">
        <v>277</v>
      </c>
      <c r="B278" s="15" t="s">
        <v>280</v>
      </c>
      <c r="C278" s="15" t="str">
        <f>VLOOKUP(B278,[1]Sheet1!G$1:H$65536,2,FALSE)</f>
        <v>李沂泽</v>
      </c>
      <c r="D278" s="15">
        <v>2</v>
      </c>
    </row>
    <row r="279" spans="1:4">
      <c r="A279" s="14">
        <v>278</v>
      </c>
      <c r="B279" s="15" t="s">
        <v>281</v>
      </c>
      <c r="C279" s="15" t="str">
        <f>VLOOKUP(B279,[1]Sheet1!G$1:H$65536,2,FALSE)</f>
        <v>李贵东</v>
      </c>
      <c r="D279" s="15">
        <v>2</v>
      </c>
    </row>
    <row r="280" spans="1:4">
      <c r="A280" s="14">
        <v>279</v>
      </c>
      <c r="B280" s="15" t="s">
        <v>282</v>
      </c>
      <c r="C280" s="15" t="str">
        <f>VLOOKUP(B280,[1]Sheet1!G$1:H$65536,2,FALSE)</f>
        <v>赵浴竹</v>
      </c>
      <c r="D280" s="15">
        <v>2</v>
      </c>
    </row>
    <row r="281" spans="1:4">
      <c r="A281" s="14">
        <v>280</v>
      </c>
      <c r="B281" s="15" t="s">
        <v>283</v>
      </c>
      <c r="C281" s="15" t="str">
        <f>VLOOKUP(B281,[1]Sheet1!G$1:H$65536,2,FALSE)</f>
        <v>隋缘</v>
      </c>
      <c r="D281" s="15">
        <v>2</v>
      </c>
    </row>
    <row r="282" spans="1:4">
      <c r="A282" s="14">
        <v>281</v>
      </c>
      <c r="B282" s="15" t="s">
        <v>284</v>
      </c>
      <c r="C282" s="15" t="str">
        <f>VLOOKUP(B282,[1]Sheet1!G$1:H$65536,2,FALSE)</f>
        <v>孙璐</v>
      </c>
      <c r="D282" s="15">
        <v>2</v>
      </c>
    </row>
    <row r="283" spans="1:4">
      <c r="A283" s="14">
        <v>282</v>
      </c>
      <c r="B283" s="15" t="s">
        <v>285</v>
      </c>
      <c r="C283" s="15" t="str">
        <f>VLOOKUP(B283,[1]Sheet1!G$1:H$65536,2,FALSE)</f>
        <v>王瑞乔</v>
      </c>
      <c r="D283" s="15">
        <v>2</v>
      </c>
    </row>
    <row r="284" spans="1:4">
      <c r="A284" s="14">
        <v>283</v>
      </c>
      <c r="B284" s="15" t="s">
        <v>286</v>
      </c>
      <c r="C284" s="15" t="str">
        <f>VLOOKUP(B284,[1]Sheet1!G$1:H$65536,2,FALSE)</f>
        <v>冯浩洋</v>
      </c>
      <c r="D284" s="15">
        <v>2</v>
      </c>
    </row>
    <row r="285" spans="1:4">
      <c r="A285" s="14">
        <v>284</v>
      </c>
      <c r="B285" s="15" t="s">
        <v>287</v>
      </c>
      <c r="C285" s="15" t="str">
        <f>VLOOKUP(B285,[1]Sheet1!G$1:H$65536,2,FALSE)</f>
        <v>吕卓谣</v>
      </c>
      <c r="D285" s="15">
        <v>2</v>
      </c>
    </row>
    <row r="286" spans="1:4">
      <c r="A286" s="14">
        <v>285</v>
      </c>
      <c r="B286" s="15" t="s">
        <v>288</v>
      </c>
      <c r="C286" s="15" t="str">
        <f>VLOOKUP(B286,[1]Sheet1!G$1:H$65536,2,FALSE)</f>
        <v>徐一铭</v>
      </c>
      <c r="D286" s="15">
        <v>2</v>
      </c>
    </row>
    <row r="287" spans="1:4">
      <c r="A287" s="14">
        <v>286</v>
      </c>
      <c r="B287" s="15" t="s">
        <v>289</v>
      </c>
      <c r="C287" s="15" t="str">
        <f>VLOOKUP(B287,[1]Sheet1!G$1:H$65536,2,FALSE)</f>
        <v>朱恒逸</v>
      </c>
      <c r="D287" s="15">
        <v>2</v>
      </c>
    </row>
    <row r="288" spans="1:4">
      <c r="A288" s="14">
        <v>287</v>
      </c>
      <c r="B288" s="15" t="s">
        <v>290</v>
      </c>
      <c r="C288" s="15" t="str">
        <f>VLOOKUP(B288,[1]Sheet1!G$1:H$65536,2,FALSE)</f>
        <v>李泽宇</v>
      </c>
      <c r="D288" s="15">
        <v>2</v>
      </c>
    </row>
    <row r="289" spans="1:4">
      <c r="A289" s="14">
        <v>288</v>
      </c>
      <c r="B289" s="15" t="s">
        <v>291</v>
      </c>
      <c r="C289" s="15" t="str">
        <f>VLOOKUP(B289,[1]Sheet1!G$1:H$65536,2,FALSE)</f>
        <v>陈省均</v>
      </c>
      <c r="D289" s="15">
        <v>2</v>
      </c>
    </row>
    <row r="290" spans="1:4">
      <c r="A290" s="14">
        <v>289</v>
      </c>
      <c r="B290" s="15" t="s">
        <v>292</v>
      </c>
      <c r="C290" s="15" t="str">
        <f>VLOOKUP(B290,[1]Sheet1!G$1:H$65536,2,FALSE)</f>
        <v>刘欣洋</v>
      </c>
      <c r="D290" s="15">
        <v>2</v>
      </c>
    </row>
    <row r="291" spans="1:4">
      <c r="A291" s="14">
        <v>290</v>
      </c>
      <c r="B291" s="15" t="s">
        <v>293</v>
      </c>
      <c r="C291" s="15" t="str">
        <f>VLOOKUP(B291,[1]Sheet1!G$1:H$65536,2,FALSE)</f>
        <v>刘渤鑫</v>
      </c>
      <c r="D291" s="15">
        <v>2</v>
      </c>
    </row>
    <row r="292" spans="1:4">
      <c r="A292" s="14">
        <v>291</v>
      </c>
      <c r="B292" s="15" t="s">
        <v>294</v>
      </c>
      <c r="C292" s="15" t="str">
        <f>VLOOKUP(B292,[1]Sheet1!G$1:H$65536,2,FALSE)</f>
        <v>周莹</v>
      </c>
      <c r="D292" s="15">
        <v>2</v>
      </c>
    </row>
    <row r="293" spans="1:4">
      <c r="A293" s="14">
        <v>292</v>
      </c>
      <c r="B293" s="15" t="s">
        <v>295</v>
      </c>
      <c r="C293" s="15" t="str">
        <f>VLOOKUP(B293,[1]Sheet1!G$1:H$65536,2,FALSE)</f>
        <v>芦晓琳</v>
      </c>
      <c r="D293" s="15">
        <v>2</v>
      </c>
    </row>
    <row r="294" spans="1:4">
      <c r="A294" s="14">
        <v>293</v>
      </c>
      <c r="B294" s="15" t="s">
        <v>296</v>
      </c>
      <c r="C294" s="15" t="str">
        <f>VLOOKUP(B294,[1]Sheet1!G$1:H$65536,2,FALSE)</f>
        <v>邢梓欣</v>
      </c>
      <c r="D294" s="15">
        <v>2</v>
      </c>
    </row>
    <row r="295" spans="1:4">
      <c r="A295" s="14">
        <v>294</v>
      </c>
      <c r="B295" s="15" t="s">
        <v>297</v>
      </c>
      <c r="C295" s="15" t="str">
        <f>VLOOKUP(B295,[1]Sheet1!G$1:H$65536,2,FALSE)</f>
        <v>李艺然</v>
      </c>
      <c r="D295" s="15">
        <v>2</v>
      </c>
    </row>
    <row r="296" spans="1:4">
      <c r="A296" s="14">
        <v>295</v>
      </c>
      <c r="B296" s="15" t="s">
        <v>298</v>
      </c>
      <c r="C296" s="15" t="str">
        <f>VLOOKUP(B296,[1]Sheet1!G$1:H$65536,2,FALSE)</f>
        <v>蔺仕蕊</v>
      </c>
      <c r="D296" s="15">
        <v>2</v>
      </c>
    </row>
    <row r="297" spans="1:4">
      <c r="A297" s="14">
        <v>296</v>
      </c>
      <c r="B297" s="15" t="s">
        <v>299</v>
      </c>
      <c r="C297" s="15" t="str">
        <f>VLOOKUP(B297,[1]Sheet1!G$1:H$65536,2,FALSE)</f>
        <v>刘冠廷</v>
      </c>
      <c r="D297" s="15">
        <v>2</v>
      </c>
    </row>
    <row r="298" spans="1:4">
      <c r="A298" s="14">
        <v>297</v>
      </c>
      <c r="B298" s="15" t="s">
        <v>300</v>
      </c>
      <c r="C298" s="15" t="str">
        <f>VLOOKUP(B298,[1]Sheet1!G$1:H$65536,2,FALSE)</f>
        <v>孙玉山</v>
      </c>
      <c r="D298" s="15">
        <v>2</v>
      </c>
    </row>
    <row r="299" spans="1:4">
      <c r="A299" s="14">
        <v>298</v>
      </c>
      <c r="B299" s="15" t="s">
        <v>301</v>
      </c>
      <c r="C299" s="15" t="str">
        <f>VLOOKUP(B299,[1]Sheet1!G$1:H$65536,2,FALSE)</f>
        <v>张槐欣</v>
      </c>
      <c r="D299" s="15">
        <v>2</v>
      </c>
    </row>
    <row r="300" spans="1:4">
      <c r="A300" s="14">
        <v>299</v>
      </c>
      <c r="B300" s="15" t="s">
        <v>302</v>
      </c>
      <c r="C300" s="15" t="str">
        <f>VLOOKUP(B300,[1]Sheet1!G$1:H$65536,2,FALSE)</f>
        <v>王宇朏</v>
      </c>
      <c r="D300" s="15">
        <v>2</v>
      </c>
    </row>
    <row r="301" spans="1:4">
      <c r="A301" s="14">
        <v>300</v>
      </c>
      <c r="B301" s="15" t="s">
        <v>303</v>
      </c>
      <c r="C301" s="15" t="str">
        <f>VLOOKUP(B301,[1]Sheet1!G$1:H$65536,2,FALSE)</f>
        <v>裴祥斐</v>
      </c>
      <c r="D301" s="15">
        <v>2</v>
      </c>
    </row>
    <row r="302" spans="1:4">
      <c r="A302" s="14">
        <v>301</v>
      </c>
      <c r="B302" s="15" t="s">
        <v>304</v>
      </c>
      <c r="C302" s="15" t="str">
        <f>VLOOKUP(B302,[1]Sheet1!G$1:H$65536,2,FALSE)</f>
        <v>韩沐阳</v>
      </c>
      <c r="D302" s="15">
        <v>2</v>
      </c>
    </row>
    <row r="303" spans="1:4">
      <c r="A303" s="14">
        <v>302</v>
      </c>
      <c r="B303" s="15" t="s">
        <v>305</v>
      </c>
      <c r="C303" s="15" t="str">
        <f>VLOOKUP(B303,[1]Sheet1!G$1:H$65536,2,FALSE)</f>
        <v>刘一清</v>
      </c>
      <c r="D303" s="15">
        <v>2</v>
      </c>
    </row>
    <row r="304" spans="1:4">
      <c r="A304" s="14">
        <v>303</v>
      </c>
      <c r="B304" s="15" t="s">
        <v>306</v>
      </c>
      <c r="C304" s="15" t="str">
        <f>VLOOKUP(B304,[1]Sheet1!G$1:H$65536,2,FALSE)</f>
        <v>张凌赫</v>
      </c>
      <c r="D304" s="15">
        <v>2</v>
      </c>
    </row>
    <row r="305" spans="1:4">
      <c r="A305" s="14">
        <v>304</v>
      </c>
      <c r="B305" s="15" t="s">
        <v>307</v>
      </c>
      <c r="C305" s="15" t="str">
        <f>VLOOKUP(B305,[1]Sheet1!G$1:H$65536,2,FALSE)</f>
        <v>张致豪</v>
      </c>
      <c r="D305" s="15">
        <v>2</v>
      </c>
    </row>
    <row r="306" spans="1:4">
      <c r="A306" s="14">
        <v>305</v>
      </c>
      <c r="B306" s="15" t="s">
        <v>308</v>
      </c>
      <c r="C306" s="15" t="str">
        <f>VLOOKUP(B306,[1]Sheet1!G$1:H$65536,2,FALSE)</f>
        <v>周厚成</v>
      </c>
      <c r="D306" s="15">
        <v>2</v>
      </c>
    </row>
    <row r="307" spans="1:4">
      <c r="A307" s="14">
        <v>306</v>
      </c>
      <c r="B307" s="15" t="s">
        <v>309</v>
      </c>
      <c r="C307" s="15" t="str">
        <f>VLOOKUP(B307,[1]Sheet1!G$1:H$65536,2,FALSE)</f>
        <v>白岳松</v>
      </c>
      <c r="D307" s="15">
        <v>2</v>
      </c>
    </row>
    <row r="308" spans="1:4">
      <c r="A308" s="14">
        <v>307</v>
      </c>
      <c r="B308" s="15" t="s">
        <v>310</v>
      </c>
      <c r="C308" s="15" t="str">
        <f>VLOOKUP(B308,[1]Sheet1!G$1:H$65536,2,FALSE)</f>
        <v>杨尚芃</v>
      </c>
      <c r="D308" s="15">
        <v>2</v>
      </c>
    </row>
    <row r="309" spans="1:4">
      <c r="A309" s="14">
        <v>308</v>
      </c>
      <c r="B309" s="15" t="s">
        <v>311</v>
      </c>
      <c r="C309" s="15" t="str">
        <f>VLOOKUP(B309,[1]Sheet1!G$1:H$65536,2,FALSE)</f>
        <v>王媛</v>
      </c>
      <c r="D309" s="15">
        <v>2</v>
      </c>
    </row>
    <row r="310" spans="1:4">
      <c r="A310" s="14">
        <v>309</v>
      </c>
      <c r="B310" s="15" t="s">
        <v>312</v>
      </c>
      <c r="C310" s="15" t="str">
        <f>VLOOKUP(B310,[1]Sheet1!G$1:H$65536,2,FALSE)</f>
        <v>王雨桐</v>
      </c>
      <c r="D310" s="15">
        <v>2</v>
      </c>
    </row>
    <row r="311" spans="1:4">
      <c r="A311" s="14">
        <v>310</v>
      </c>
      <c r="B311" s="15" t="s">
        <v>313</v>
      </c>
      <c r="C311" s="15" t="str">
        <f>VLOOKUP(B311,[1]Sheet1!G$1:H$65536,2,FALSE)</f>
        <v>高大杰</v>
      </c>
      <c r="D311" s="15">
        <v>2</v>
      </c>
    </row>
    <row r="312" spans="1:4">
      <c r="A312" s="14">
        <v>311</v>
      </c>
      <c r="B312" s="15" t="s">
        <v>314</v>
      </c>
      <c r="C312" s="15" t="str">
        <f>VLOOKUP(B312,[1]Sheet1!G$1:H$65536,2,FALSE)</f>
        <v>邓雅丹</v>
      </c>
      <c r="D312" s="15">
        <v>2</v>
      </c>
    </row>
    <row r="313" spans="1:4">
      <c r="A313" s="14">
        <v>312</v>
      </c>
      <c r="B313" s="15" t="s">
        <v>315</v>
      </c>
      <c r="C313" s="15" t="str">
        <f>VLOOKUP(B313,[1]Sheet1!G$1:H$65536,2,FALSE)</f>
        <v>王祖兴</v>
      </c>
      <c r="D313" s="15">
        <v>2</v>
      </c>
    </row>
    <row r="314" spans="1:4">
      <c r="A314" s="14">
        <v>313</v>
      </c>
      <c r="B314" s="15" t="s">
        <v>316</v>
      </c>
      <c r="C314" s="15" t="str">
        <f>VLOOKUP(B314,[1]Sheet1!G$1:H$65536,2,FALSE)</f>
        <v>梁萌娜</v>
      </c>
      <c r="D314" s="15">
        <v>2</v>
      </c>
    </row>
    <row r="315" spans="1:4">
      <c r="A315" s="14">
        <v>314</v>
      </c>
      <c r="B315" s="15" t="s">
        <v>317</v>
      </c>
      <c r="C315" s="15" t="str">
        <f>VLOOKUP(B315,[1]Sheet1!G$1:H$65536,2,FALSE)</f>
        <v>刘以晨</v>
      </c>
      <c r="D315" s="15">
        <v>2</v>
      </c>
    </row>
    <row r="316" spans="1:4">
      <c r="A316" s="14">
        <v>315</v>
      </c>
      <c r="B316" s="15" t="s">
        <v>318</v>
      </c>
      <c r="C316" s="15" t="str">
        <f>VLOOKUP(B316,[1]Sheet1!G$1:H$65536,2,FALSE)</f>
        <v>向燕蕊</v>
      </c>
      <c r="D316" s="15">
        <v>2</v>
      </c>
    </row>
    <row r="317" spans="1:4">
      <c r="A317" s="14">
        <v>316</v>
      </c>
      <c r="B317" s="15" t="s">
        <v>319</v>
      </c>
      <c r="C317" s="15" t="str">
        <f>VLOOKUP(B317,[1]Sheet1!G$1:H$65536,2,FALSE)</f>
        <v>任文静</v>
      </c>
      <c r="D317" s="15">
        <v>2</v>
      </c>
    </row>
    <row r="318" spans="1:4">
      <c r="A318" s="14">
        <v>317</v>
      </c>
      <c r="B318" s="15" t="s">
        <v>320</v>
      </c>
      <c r="C318" s="15" t="str">
        <f>VLOOKUP(B318,[1]Sheet1!G$1:H$65536,2,FALSE)</f>
        <v>何婷</v>
      </c>
      <c r="D318" s="15">
        <v>2</v>
      </c>
    </row>
    <row r="319" spans="1:4">
      <c r="A319" s="14">
        <v>318</v>
      </c>
      <c r="B319" s="15" t="s">
        <v>321</v>
      </c>
      <c r="C319" s="15" t="str">
        <f>VLOOKUP(B319,[1]Sheet1!G$1:H$65536,2,FALSE)</f>
        <v>高蕾</v>
      </c>
      <c r="D319" s="15">
        <v>2</v>
      </c>
    </row>
    <row r="320" spans="1:4">
      <c r="A320" s="14">
        <v>319</v>
      </c>
      <c r="B320" s="15" t="s">
        <v>322</v>
      </c>
      <c r="C320" s="15" t="str">
        <f>VLOOKUP(B320,[1]Sheet1!G$1:H$65536,2,FALSE)</f>
        <v>高景毅</v>
      </c>
      <c r="D320" s="15">
        <v>2</v>
      </c>
    </row>
    <row r="321" spans="1:4">
      <c r="A321" s="14">
        <v>320</v>
      </c>
      <c r="B321" s="15" t="s">
        <v>323</v>
      </c>
      <c r="C321" s="15" t="str">
        <f>VLOOKUP(B321,[1]Sheet1!G$1:H$65536,2,FALSE)</f>
        <v>兰怡薇</v>
      </c>
      <c r="D321" s="15">
        <v>2</v>
      </c>
    </row>
    <row r="322" spans="1:4">
      <c r="A322" s="14">
        <v>321</v>
      </c>
      <c r="B322" s="15" t="s">
        <v>324</v>
      </c>
      <c r="C322" s="15" t="str">
        <f>VLOOKUP(B322,[1]Sheet1!G$1:H$65536,2,FALSE)</f>
        <v>叶柯梦</v>
      </c>
      <c r="D322" s="15">
        <v>2</v>
      </c>
    </row>
    <row r="323" spans="1:4">
      <c r="A323" s="14">
        <v>322</v>
      </c>
      <c r="B323" s="15" t="s">
        <v>325</v>
      </c>
      <c r="C323" s="15" t="str">
        <f>VLOOKUP(B323,[1]Sheet1!G$1:H$65536,2,FALSE)</f>
        <v>张思琪</v>
      </c>
      <c r="D323" s="15">
        <v>2</v>
      </c>
    </row>
    <row r="324" spans="1:4">
      <c r="A324" s="14">
        <v>323</v>
      </c>
      <c r="B324" s="15" t="s">
        <v>326</v>
      </c>
      <c r="C324" s="15" t="str">
        <f>VLOOKUP(B324,[1]Sheet1!G$1:H$65536,2,FALSE)</f>
        <v>董良然</v>
      </c>
      <c r="D324" s="15">
        <v>2</v>
      </c>
    </row>
    <row r="325" spans="1:4">
      <c r="A325" s="14">
        <v>324</v>
      </c>
      <c r="B325" s="15" t="s">
        <v>327</v>
      </c>
      <c r="C325" s="15" t="str">
        <f>VLOOKUP(B325,[1]Sheet1!G$1:H$65536,2,FALSE)</f>
        <v>金莉娜</v>
      </c>
      <c r="D325" s="15">
        <v>2</v>
      </c>
    </row>
    <row r="326" spans="1:4">
      <c r="A326" s="14">
        <v>325</v>
      </c>
      <c r="B326" s="15" t="s">
        <v>328</v>
      </c>
      <c r="C326" s="15" t="str">
        <f>VLOOKUP(B326,[1]Sheet1!G$1:H$65536,2,FALSE)</f>
        <v>陈丹</v>
      </c>
      <c r="D326" s="15">
        <v>2</v>
      </c>
    </row>
    <row r="327" spans="1:4">
      <c r="A327" s="14">
        <v>326</v>
      </c>
      <c r="B327" s="15" t="s">
        <v>329</v>
      </c>
      <c r="C327" s="15" t="str">
        <f>VLOOKUP(B327,[1]Sheet1!G$1:H$65536,2,FALSE)</f>
        <v>余涛</v>
      </c>
      <c r="D327" s="15">
        <v>2</v>
      </c>
    </row>
    <row r="328" spans="1:4">
      <c r="A328" s="14">
        <v>327</v>
      </c>
      <c r="B328" s="15" t="s">
        <v>330</v>
      </c>
      <c r="C328" s="15" t="str">
        <f>VLOOKUP(B328,[1]Sheet1!G$1:H$65536,2,FALSE)</f>
        <v>盛可昕</v>
      </c>
      <c r="D328" s="15">
        <v>2</v>
      </c>
    </row>
    <row r="329" spans="1:4">
      <c r="A329" s="14">
        <v>328</v>
      </c>
      <c r="B329" s="15" t="s">
        <v>331</v>
      </c>
      <c r="C329" s="15" t="str">
        <f>VLOOKUP(B329,[1]Sheet1!G$1:H$65536,2,FALSE)</f>
        <v>褚浩文</v>
      </c>
      <c r="D329" s="15">
        <v>2</v>
      </c>
    </row>
    <row r="330" spans="1:4">
      <c r="A330" s="14">
        <v>329</v>
      </c>
      <c r="B330" s="15" t="s">
        <v>332</v>
      </c>
      <c r="C330" s="15" t="str">
        <f>VLOOKUP(B330,[1]Sheet1!G$1:H$65536,2,FALSE)</f>
        <v>黄全義</v>
      </c>
      <c r="D330" s="15">
        <v>2</v>
      </c>
    </row>
    <row r="331" spans="1:4">
      <c r="A331" s="14">
        <v>330</v>
      </c>
      <c r="B331" s="15" t="s">
        <v>333</v>
      </c>
      <c r="C331" s="15" t="str">
        <f>VLOOKUP(B331,[1]Sheet1!G$1:H$65536,2,FALSE)</f>
        <v>黄卫超</v>
      </c>
      <c r="D331" s="15">
        <v>2</v>
      </c>
    </row>
    <row r="332" spans="1:4">
      <c r="A332" s="14">
        <v>331</v>
      </c>
      <c r="B332" s="15" t="s">
        <v>334</v>
      </c>
      <c r="C332" s="15" t="str">
        <f>VLOOKUP(B332,[1]Sheet1!G$1:H$65536,2,FALSE)</f>
        <v>屠昕溢</v>
      </c>
      <c r="D332" s="15">
        <v>2</v>
      </c>
    </row>
    <row r="333" spans="1:4">
      <c r="A333" s="14">
        <v>332</v>
      </c>
      <c r="B333" s="15" t="s">
        <v>335</v>
      </c>
      <c r="C333" s="15" t="str">
        <f>VLOOKUP(B333,[1]Sheet1!G$1:H$65536,2,FALSE)</f>
        <v>方毓敏</v>
      </c>
      <c r="D333" s="15">
        <v>2</v>
      </c>
    </row>
    <row r="334" spans="1:4">
      <c r="A334" s="14">
        <v>333</v>
      </c>
      <c r="B334" s="15" t="s">
        <v>336</v>
      </c>
      <c r="C334" s="15" t="str">
        <f>VLOOKUP(B334,[1]Sheet1!G$1:H$65536,2,FALSE)</f>
        <v>王晨羽</v>
      </c>
      <c r="D334" s="15">
        <v>2</v>
      </c>
    </row>
    <row r="335" spans="1:4">
      <c r="A335" s="14">
        <v>334</v>
      </c>
      <c r="B335" s="15" t="s">
        <v>337</v>
      </c>
      <c r="C335" s="15" t="str">
        <f>VLOOKUP(B335,[1]Sheet1!G$1:H$65536,2,FALSE)</f>
        <v>许成达</v>
      </c>
      <c r="D335" s="15">
        <v>2</v>
      </c>
    </row>
    <row r="336" spans="1:4">
      <c r="A336" s="14">
        <v>335</v>
      </c>
      <c r="B336" s="15" t="s">
        <v>338</v>
      </c>
      <c r="C336" s="15" t="str">
        <f>VLOOKUP(B336,[1]Sheet1!G$1:H$65536,2,FALSE)</f>
        <v>姜卓颖</v>
      </c>
      <c r="D336" s="15">
        <v>2</v>
      </c>
    </row>
    <row r="337" spans="1:4">
      <c r="A337" s="14">
        <v>336</v>
      </c>
      <c r="B337" s="15" t="s">
        <v>339</v>
      </c>
      <c r="C337" s="15" t="str">
        <f>VLOOKUP(B337,[1]Sheet1!G$1:H$65536,2,FALSE)</f>
        <v>何涵</v>
      </c>
      <c r="D337" s="15">
        <v>2</v>
      </c>
    </row>
    <row r="338" spans="1:4">
      <c r="A338" s="14">
        <v>337</v>
      </c>
      <c r="B338" s="15" t="s">
        <v>340</v>
      </c>
      <c r="C338" s="15" t="str">
        <f>VLOOKUP(B338,[1]Sheet1!G$1:H$65536,2,FALSE)</f>
        <v>刘卜嘉</v>
      </c>
      <c r="D338" s="15">
        <v>2</v>
      </c>
    </row>
    <row r="339" spans="1:4">
      <c r="A339" s="14">
        <v>338</v>
      </c>
      <c r="B339" s="15" t="s">
        <v>341</v>
      </c>
      <c r="C339" s="15" t="str">
        <f>VLOOKUP(B339,[1]Sheet1!G$1:H$65536,2,FALSE)</f>
        <v>刘子烁</v>
      </c>
      <c r="D339" s="15">
        <v>2</v>
      </c>
    </row>
    <row r="340" spans="1:4">
      <c r="A340" s="14">
        <v>339</v>
      </c>
      <c r="B340" s="15" t="s">
        <v>342</v>
      </c>
      <c r="C340" s="15" t="str">
        <f>VLOOKUP(B340,[1]Sheet1!G$1:H$65536,2,FALSE)</f>
        <v>刘雨诺</v>
      </c>
      <c r="D340" s="15">
        <v>2</v>
      </c>
    </row>
    <row r="341" spans="1:4">
      <c r="A341" s="14">
        <v>340</v>
      </c>
      <c r="B341" s="15" t="s">
        <v>343</v>
      </c>
      <c r="C341" s="15" t="str">
        <f>VLOOKUP(B341,[1]Sheet1!G$1:H$65536,2,FALSE)</f>
        <v>吕雨恬</v>
      </c>
      <c r="D341" s="15">
        <v>2</v>
      </c>
    </row>
    <row r="342" spans="1:4">
      <c r="A342" s="14">
        <v>341</v>
      </c>
      <c r="B342" s="15" t="s">
        <v>344</v>
      </c>
      <c r="C342" s="15" t="str">
        <f>VLOOKUP(B342,[1]Sheet1!G$1:H$65536,2,FALSE)</f>
        <v>唐妍彦</v>
      </c>
      <c r="D342" s="15">
        <v>2</v>
      </c>
    </row>
    <row r="343" spans="1:4">
      <c r="A343" s="14">
        <v>342</v>
      </c>
      <c r="B343" s="15" t="s">
        <v>345</v>
      </c>
      <c r="C343" s="15" t="str">
        <f>VLOOKUP(B343,[1]Sheet1!G$1:H$65536,2,FALSE)</f>
        <v>曹嘉诚</v>
      </c>
      <c r="D343" s="15">
        <v>2</v>
      </c>
    </row>
    <row r="344" spans="1:4">
      <c r="A344" s="14">
        <v>343</v>
      </c>
      <c r="B344" s="15" t="s">
        <v>346</v>
      </c>
      <c r="C344" s="15" t="str">
        <f>VLOOKUP(B344,[1]Sheet1!G$1:H$65536,2,FALSE)</f>
        <v>朱嘉宇</v>
      </c>
      <c r="D344" s="15">
        <v>2</v>
      </c>
    </row>
    <row r="345" spans="1:4">
      <c r="A345" s="14">
        <v>344</v>
      </c>
      <c r="B345" s="15" t="s">
        <v>347</v>
      </c>
      <c r="C345" s="15" t="str">
        <f>VLOOKUP(B345,[1]Sheet1!G$1:H$65536,2,FALSE)</f>
        <v>李凯帆</v>
      </c>
      <c r="D345" s="15">
        <v>2</v>
      </c>
    </row>
    <row r="346" spans="1:4">
      <c r="A346" s="14">
        <v>345</v>
      </c>
      <c r="B346" s="15" t="s">
        <v>348</v>
      </c>
      <c r="C346" s="15" t="str">
        <f>VLOOKUP(B346,[1]Sheet1!G$1:H$65536,2,FALSE)</f>
        <v>李岷浩</v>
      </c>
      <c r="D346" s="15">
        <v>2</v>
      </c>
    </row>
    <row r="347" spans="1:4">
      <c r="A347" s="14">
        <v>346</v>
      </c>
      <c r="B347" s="15" t="s">
        <v>349</v>
      </c>
      <c r="C347" s="15" t="str">
        <f>VLOOKUP(B347,[1]Sheet1!G$1:H$65536,2,FALSE)</f>
        <v>林宇俊</v>
      </c>
      <c r="D347" s="15">
        <v>2</v>
      </c>
    </row>
    <row r="348" spans="1:4">
      <c r="A348" s="14">
        <v>347</v>
      </c>
      <c r="B348" s="15" t="s">
        <v>350</v>
      </c>
      <c r="C348" s="15" t="str">
        <f>VLOOKUP(B348,[1]Sheet1!G$1:H$65536,2,FALSE)</f>
        <v>林璇</v>
      </c>
      <c r="D348" s="15">
        <v>2</v>
      </c>
    </row>
    <row r="349" spans="1:4">
      <c r="A349" s="14">
        <v>348</v>
      </c>
      <c r="B349" s="15" t="s">
        <v>351</v>
      </c>
      <c r="C349" s="15" t="str">
        <f>VLOOKUP(B349,[1]Sheet1!G$1:H$65536,2,FALSE)</f>
        <v>王佳琰</v>
      </c>
      <c r="D349" s="15">
        <v>2</v>
      </c>
    </row>
    <row r="350" spans="1:4">
      <c r="A350" s="14">
        <v>349</v>
      </c>
      <c r="B350" s="15" t="s">
        <v>352</v>
      </c>
      <c r="C350" s="15" t="str">
        <f>VLOOKUP(B350,[1]Sheet1!G$1:H$65536,2,FALSE)</f>
        <v>罗羽恬</v>
      </c>
      <c r="D350" s="15">
        <v>2</v>
      </c>
    </row>
    <row r="351" spans="1:4">
      <c r="A351" s="14">
        <v>350</v>
      </c>
      <c r="B351" s="15" t="s">
        <v>353</v>
      </c>
      <c r="C351" s="15" t="str">
        <f>VLOOKUP(B351,[1]Sheet1!G$1:H$65536,2,FALSE)</f>
        <v>袁颖</v>
      </c>
      <c r="D351" s="15">
        <v>2</v>
      </c>
    </row>
    <row r="352" spans="1:4">
      <c r="A352" s="14">
        <v>351</v>
      </c>
      <c r="B352" s="15" t="s">
        <v>354</v>
      </c>
      <c r="C352" s="15" t="str">
        <f>VLOOKUP(B352,[1]Sheet1!G$1:H$65536,2,FALSE)</f>
        <v>郭可盈</v>
      </c>
      <c r="D352" s="15">
        <v>2</v>
      </c>
    </row>
    <row r="353" spans="1:4">
      <c r="A353" s="14">
        <v>352</v>
      </c>
      <c r="B353" s="15" t="s">
        <v>355</v>
      </c>
      <c r="C353" s="15" t="str">
        <f>VLOOKUP(B353,[1]Sheet1!G$1:H$65536,2,FALSE)</f>
        <v>郭奕涛</v>
      </c>
      <c r="D353" s="15">
        <v>2</v>
      </c>
    </row>
    <row r="354" spans="1:4">
      <c r="A354" s="14">
        <v>353</v>
      </c>
      <c r="B354" s="15" t="s">
        <v>356</v>
      </c>
      <c r="C354" s="15" t="str">
        <f>VLOOKUP(B354,[1]Sheet1!G$1:H$65536,2,FALSE)</f>
        <v>朱若琪</v>
      </c>
      <c r="D354" s="15">
        <v>2</v>
      </c>
    </row>
    <row r="355" spans="1:4">
      <c r="A355" s="14">
        <v>354</v>
      </c>
      <c r="B355" s="15" t="s">
        <v>357</v>
      </c>
      <c r="C355" s="15" t="str">
        <f>VLOOKUP(B355,[1]Sheet1!G$1:H$65536,2,FALSE)</f>
        <v>郑楠</v>
      </c>
      <c r="D355" s="15">
        <v>2</v>
      </c>
    </row>
    <row r="356" spans="1:4">
      <c r="A356" s="14">
        <v>355</v>
      </c>
      <c r="B356" s="15" t="s">
        <v>358</v>
      </c>
      <c r="C356" s="15" t="str">
        <f>VLOOKUP(B356,[1]Sheet1!G$1:H$65536,2,FALSE)</f>
        <v>陈睿</v>
      </c>
      <c r="D356" s="15">
        <v>2</v>
      </c>
    </row>
    <row r="357" spans="1:4">
      <c r="A357" s="14">
        <v>356</v>
      </c>
      <c r="B357" s="15" t="s">
        <v>359</v>
      </c>
      <c r="C357" s="15" t="str">
        <f>VLOOKUP(B357,[1]Sheet1!G$1:H$65536,2,FALSE)</f>
        <v>龙正娟</v>
      </c>
      <c r="D357" s="15">
        <v>2</v>
      </c>
    </row>
    <row r="358" spans="1:4">
      <c r="A358" s="14">
        <v>357</v>
      </c>
      <c r="B358" s="15" t="s">
        <v>360</v>
      </c>
      <c r="C358" s="15" t="str">
        <f>VLOOKUP(B358,[1]Sheet1!G$1:H$65536,2,FALSE)</f>
        <v>丁浩然</v>
      </c>
      <c r="D358" s="15">
        <v>2</v>
      </c>
    </row>
    <row r="359" spans="1:4">
      <c r="A359" s="14">
        <v>358</v>
      </c>
      <c r="B359" s="15" t="s">
        <v>361</v>
      </c>
      <c r="C359" s="15" t="str">
        <f>VLOOKUP(B359,[1]Sheet1!G$1:H$65536,2,FALSE)</f>
        <v>仲卉妍</v>
      </c>
      <c r="D359" s="15">
        <v>2</v>
      </c>
    </row>
    <row r="360" spans="1:4">
      <c r="A360" s="14">
        <v>359</v>
      </c>
      <c r="B360" s="15" t="s">
        <v>362</v>
      </c>
      <c r="C360" s="15" t="str">
        <f>VLOOKUP(B360,[1]Sheet1!G$1:H$65536,2,FALSE)</f>
        <v>凌艺萌</v>
      </c>
      <c r="D360" s="15">
        <v>2</v>
      </c>
    </row>
    <row r="361" spans="1:4">
      <c r="A361" s="14">
        <v>360</v>
      </c>
      <c r="B361" s="15" t="s">
        <v>363</v>
      </c>
      <c r="C361" s="15" t="str">
        <f>VLOOKUP(B361,[1]Sheet1!G$1:H$65536,2,FALSE)</f>
        <v>刘毅</v>
      </c>
      <c r="D361" s="15">
        <v>2</v>
      </c>
    </row>
    <row r="362" spans="1:4">
      <c r="A362" s="14">
        <v>361</v>
      </c>
      <c r="B362" s="15" t="s">
        <v>364</v>
      </c>
      <c r="C362" s="15" t="str">
        <f>VLOOKUP(B362,[1]Sheet1!G$1:H$65536,2,FALSE)</f>
        <v>刘湘源</v>
      </c>
      <c r="D362" s="15">
        <v>2</v>
      </c>
    </row>
    <row r="363" spans="1:4">
      <c r="A363" s="14">
        <v>362</v>
      </c>
      <c r="B363" s="15" t="s">
        <v>365</v>
      </c>
      <c r="C363" s="15" t="str">
        <f>VLOOKUP(B363,[1]Sheet1!G$1:H$65536,2,FALSE)</f>
        <v>吴心瑜</v>
      </c>
      <c r="D363" s="15">
        <v>2</v>
      </c>
    </row>
    <row r="364" spans="1:4">
      <c r="A364" s="14">
        <v>363</v>
      </c>
      <c r="B364" s="15" t="s">
        <v>366</v>
      </c>
      <c r="C364" s="15" t="str">
        <f>VLOOKUP(B364,[1]Sheet1!G$1:H$65536,2,FALSE)</f>
        <v>宋媛</v>
      </c>
      <c r="D364" s="15">
        <v>2</v>
      </c>
    </row>
    <row r="365" spans="1:4">
      <c r="A365" s="14">
        <v>364</v>
      </c>
      <c r="B365" s="15" t="s">
        <v>367</v>
      </c>
      <c r="C365" s="15" t="str">
        <f>VLOOKUP(B365,[1]Sheet1!G$1:H$65536,2,FALSE)</f>
        <v>张云松</v>
      </c>
      <c r="D365" s="15">
        <v>2</v>
      </c>
    </row>
    <row r="366" spans="1:4">
      <c r="A366" s="14">
        <v>365</v>
      </c>
      <c r="B366" s="15" t="s">
        <v>368</v>
      </c>
      <c r="C366" s="15" t="str">
        <f>VLOOKUP(B366,[1]Sheet1!G$1:H$65536,2,FALSE)</f>
        <v>张心竹</v>
      </c>
      <c r="D366" s="15">
        <v>2</v>
      </c>
    </row>
    <row r="367" spans="1:4">
      <c r="A367" s="14">
        <v>366</v>
      </c>
      <c r="B367" s="15" t="s">
        <v>369</v>
      </c>
      <c r="C367" s="15" t="str">
        <f>VLOOKUP(B367,[1]Sheet1!G$1:H$65536,2,FALSE)</f>
        <v>张歆恬</v>
      </c>
      <c r="D367" s="15">
        <v>2</v>
      </c>
    </row>
    <row r="368" spans="1:4">
      <c r="A368" s="14">
        <v>367</v>
      </c>
      <c r="B368" s="15" t="s">
        <v>370</v>
      </c>
      <c r="C368" s="15" t="str">
        <f>VLOOKUP(B368,[1]Sheet1!G$1:H$65536,2,FALSE)</f>
        <v>徐思敏</v>
      </c>
      <c r="D368" s="15">
        <v>2</v>
      </c>
    </row>
    <row r="369" spans="1:4">
      <c r="A369" s="14">
        <v>368</v>
      </c>
      <c r="B369" s="15" t="s">
        <v>371</v>
      </c>
      <c r="C369" s="15" t="str">
        <f>VLOOKUP(B369,[1]Sheet1!G$1:H$65536,2,FALSE)</f>
        <v>徐良秀</v>
      </c>
      <c r="D369" s="15">
        <v>2</v>
      </c>
    </row>
    <row r="370" spans="1:4">
      <c r="A370" s="14">
        <v>369</v>
      </c>
      <c r="B370" s="15" t="s">
        <v>372</v>
      </c>
      <c r="C370" s="15" t="str">
        <f>VLOOKUP(B370,[1]Sheet1!G$1:H$65536,2,FALSE)</f>
        <v>戴欢</v>
      </c>
      <c r="D370" s="15">
        <v>2</v>
      </c>
    </row>
    <row r="371" spans="1:4">
      <c r="A371" s="14">
        <v>370</v>
      </c>
      <c r="B371" s="15" t="s">
        <v>373</v>
      </c>
      <c r="C371" s="15" t="str">
        <f>VLOOKUP(B371,[1]Sheet1!G$1:H$65536,2,FALSE)</f>
        <v>朱欣琦</v>
      </c>
      <c r="D371" s="15">
        <v>2</v>
      </c>
    </row>
    <row r="372" spans="1:4">
      <c r="A372" s="14">
        <v>371</v>
      </c>
      <c r="B372" s="15" t="s">
        <v>374</v>
      </c>
      <c r="C372" s="15" t="str">
        <f>VLOOKUP(B372,[1]Sheet1!G$1:H$65536,2,FALSE)</f>
        <v>李慕涵</v>
      </c>
      <c r="D372" s="15">
        <v>2</v>
      </c>
    </row>
    <row r="373" spans="1:4">
      <c r="A373" s="14">
        <v>372</v>
      </c>
      <c r="B373" s="15" t="s">
        <v>375</v>
      </c>
      <c r="C373" s="15" t="str">
        <f>VLOOKUP(B373,[1]Sheet1!G$1:H$65536,2,FALSE)</f>
        <v>李蕴琪</v>
      </c>
      <c r="D373" s="15">
        <v>2</v>
      </c>
    </row>
    <row r="374" spans="1:4">
      <c r="A374" s="14">
        <v>373</v>
      </c>
      <c r="B374" s="15" t="s">
        <v>376</v>
      </c>
      <c r="C374" s="15" t="str">
        <f>VLOOKUP(B374,[1]Sheet1!G$1:H$65536,2,FALSE)</f>
        <v>杨艺涵</v>
      </c>
      <c r="D374" s="15">
        <v>2</v>
      </c>
    </row>
    <row r="375" spans="1:4">
      <c r="A375" s="14">
        <v>374</v>
      </c>
      <c r="B375" s="15" t="s">
        <v>377</v>
      </c>
      <c r="C375" s="15" t="str">
        <f>VLOOKUP(B375,[1]Sheet1!G$1:H$65536,2,FALSE)</f>
        <v>汪书轩</v>
      </c>
      <c r="D375" s="15">
        <v>2</v>
      </c>
    </row>
    <row r="376" spans="1:4">
      <c r="A376" s="14">
        <v>375</v>
      </c>
      <c r="B376" s="15" t="s">
        <v>378</v>
      </c>
      <c r="C376" s="15" t="str">
        <f>VLOOKUP(B376,[1]Sheet1!G$1:H$65536,2,FALSE)</f>
        <v>沈姚烨</v>
      </c>
      <c r="D376" s="15">
        <v>2</v>
      </c>
    </row>
    <row r="377" spans="1:4">
      <c r="A377" s="14">
        <v>376</v>
      </c>
      <c r="B377" s="15" t="s">
        <v>379</v>
      </c>
      <c r="C377" s="15" t="str">
        <f>VLOOKUP(B377,[1]Sheet1!G$1:H$65536,2,FALSE)</f>
        <v>程泉</v>
      </c>
      <c r="D377" s="15">
        <v>2</v>
      </c>
    </row>
    <row r="378" spans="1:4">
      <c r="A378" s="14">
        <v>377</v>
      </c>
      <c r="B378" s="15" t="s">
        <v>380</v>
      </c>
      <c r="C378" s="15" t="str">
        <f>VLOOKUP(B378,[1]Sheet1!G$1:H$65536,2,FALSE)</f>
        <v>缪奕茗</v>
      </c>
      <c r="D378" s="15">
        <v>2</v>
      </c>
    </row>
    <row r="379" spans="1:4">
      <c r="A379" s="14">
        <v>378</v>
      </c>
      <c r="B379" s="15" t="s">
        <v>381</v>
      </c>
      <c r="C379" s="15" t="str">
        <f>VLOOKUP(B379,[1]Sheet1!G$1:H$65536,2,FALSE)</f>
        <v>缪宇甜</v>
      </c>
      <c r="D379" s="15">
        <v>2</v>
      </c>
    </row>
    <row r="380" spans="1:4">
      <c r="A380" s="14">
        <v>379</v>
      </c>
      <c r="B380" s="15" t="s">
        <v>382</v>
      </c>
      <c r="C380" s="15" t="str">
        <f>VLOOKUP(B380,[1]Sheet1!G$1:H$65536,2,FALSE)</f>
        <v>肖坤</v>
      </c>
      <c r="D380" s="15">
        <v>2</v>
      </c>
    </row>
    <row r="381" spans="1:4">
      <c r="A381" s="14">
        <v>380</v>
      </c>
      <c r="B381" s="15" t="s">
        <v>383</v>
      </c>
      <c r="C381" s="15" t="str">
        <f>VLOOKUP(B381,[1]Sheet1!G$1:H$65536,2,FALSE)</f>
        <v>蔡宇欣</v>
      </c>
      <c r="D381" s="15">
        <v>2</v>
      </c>
    </row>
    <row r="382" spans="1:4">
      <c r="A382" s="14">
        <v>381</v>
      </c>
      <c r="B382" s="15" t="s">
        <v>384</v>
      </c>
      <c r="C382" s="15" t="str">
        <f>VLOOKUP(B382,[1]Sheet1!G$1:H$65536,2,FALSE)</f>
        <v>袁艺萍</v>
      </c>
      <c r="D382" s="15">
        <v>2</v>
      </c>
    </row>
    <row r="383" spans="1:4">
      <c r="A383" s="14">
        <v>382</v>
      </c>
      <c r="B383" s="15" t="s">
        <v>385</v>
      </c>
      <c r="C383" s="15" t="str">
        <f>VLOOKUP(B383,[1]Sheet1!G$1:H$65536,2,FALSE)</f>
        <v>褚顾涵</v>
      </c>
      <c r="D383" s="15">
        <v>2</v>
      </c>
    </row>
    <row r="384" spans="1:4">
      <c r="A384" s="14">
        <v>383</v>
      </c>
      <c r="B384" s="15" t="s">
        <v>386</v>
      </c>
      <c r="C384" s="15" t="str">
        <f>VLOOKUP(B384,[1]Sheet1!G$1:H$65536,2,FALSE)</f>
        <v>赵晓翊</v>
      </c>
      <c r="D384" s="15">
        <v>2</v>
      </c>
    </row>
    <row r="385" spans="1:4">
      <c r="A385" s="14">
        <v>384</v>
      </c>
      <c r="B385" s="15" t="s">
        <v>387</v>
      </c>
      <c r="C385" s="15" t="str">
        <f>VLOOKUP(B385,[1]Sheet1!G$1:H$65536,2,FALSE)</f>
        <v>赵梦缘</v>
      </c>
      <c r="D385" s="15">
        <v>2</v>
      </c>
    </row>
    <row r="386" spans="1:4">
      <c r="A386" s="14">
        <v>385</v>
      </c>
      <c r="B386" s="15" t="s">
        <v>388</v>
      </c>
      <c r="C386" s="15" t="str">
        <f>VLOOKUP(B386,[1]Sheet1!G$1:H$65536,2,FALSE)</f>
        <v>邹奕欣</v>
      </c>
      <c r="D386" s="15">
        <v>2</v>
      </c>
    </row>
    <row r="387" spans="1:4">
      <c r="A387" s="14">
        <v>386</v>
      </c>
      <c r="B387" s="15" t="s">
        <v>389</v>
      </c>
      <c r="C387" s="15" t="str">
        <f>VLOOKUP(B387,[1]Sheet1!G$1:H$65536,2,FALSE)</f>
        <v>陈张静</v>
      </c>
      <c r="D387" s="15">
        <v>2</v>
      </c>
    </row>
    <row r="388" spans="1:4">
      <c r="A388" s="14">
        <v>387</v>
      </c>
      <c r="B388" s="15" t="s">
        <v>390</v>
      </c>
      <c r="C388" s="15" t="str">
        <f>VLOOKUP(B388,[1]Sheet1!G$1:H$65536,2,FALSE)</f>
        <v>陈李欣斓</v>
      </c>
      <c r="D388" s="15">
        <v>2</v>
      </c>
    </row>
    <row r="389" spans="1:4">
      <c r="A389" s="14">
        <v>388</v>
      </c>
      <c r="B389" s="15" t="s">
        <v>391</v>
      </c>
      <c r="C389" s="15" t="str">
        <f>VLOOKUP(B389,[1]Sheet1!G$1:H$65536,2,FALSE)</f>
        <v>陈欣玥</v>
      </c>
      <c r="D389" s="15">
        <v>2</v>
      </c>
    </row>
    <row r="390" spans="1:4">
      <c r="A390" s="14">
        <v>389</v>
      </c>
      <c r="B390" s="15" t="s">
        <v>392</v>
      </c>
      <c r="C390" s="15" t="str">
        <f>VLOOKUP(B390,[1]Sheet1!G$1:H$65536,2,FALSE)</f>
        <v>陈骊树</v>
      </c>
      <c r="D390" s="15">
        <v>2</v>
      </c>
    </row>
    <row r="391" spans="1:4">
      <c r="A391" s="14">
        <v>390</v>
      </c>
      <c r="B391" s="15" t="s">
        <v>393</v>
      </c>
      <c r="C391" s="15" t="str">
        <f>VLOOKUP(B391,[1]Sheet1!G$1:H$65536,2,FALSE)</f>
        <v>魏馨航</v>
      </c>
      <c r="D391" s="15">
        <v>2</v>
      </c>
    </row>
    <row r="392" spans="1:4">
      <c r="A392" s="14">
        <v>391</v>
      </c>
      <c r="B392" s="15" t="s">
        <v>394</v>
      </c>
      <c r="C392" s="15" t="str">
        <f>VLOOKUP(B392,[1]Sheet1!G$1:H$65536,2,FALSE)</f>
        <v>黄朝伟</v>
      </c>
      <c r="D392" s="15">
        <v>2</v>
      </c>
    </row>
    <row r="393" spans="1:4">
      <c r="A393" s="14">
        <v>392</v>
      </c>
      <c r="B393" s="15" t="s">
        <v>395</v>
      </c>
      <c r="C393" s="15" t="str">
        <f>VLOOKUP(B393,[1]Sheet1!G$1:H$65536,2,FALSE)</f>
        <v>吴佳瑶</v>
      </c>
      <c r="D393" s="15">
        <v>2</v>
      </c>
    </row>
    <row r="394" spans="1:4">
      <c r="A394" s="14">
        <v>393</v>
      </c>
      <c r="B394" s="15" t="s">
        <v>396</v>
      </c>
      <c r="C394" s="15" t="str">
        <f>VLOOKUP(B394,[1]Sheet1!G$1:H$65536,2,FALSE)</f>
        <v>孔佳琦</v>
      </c>
      <c r="D394" s="15">
        <v>2</v>
      </c>
    </row>
    <row r="395" spans="1:4">
      <c r="A395" s="14">
        <v>394</v>
      </c>
      <c r="B395" s="15" t="s">
        <v>397</v>
      </c>
      <c r="C395" s="15" t="str">
        <f>VLOOKUP(B395,[1]Sheet1!G$1:H$65536,2,FALSE)</f>
        <v>潘阅</v>
      </c>
      <c r="D395" s="15">
        <v>2</v>
      </c>
    </row>
    <row r="396" spans="1:4">
      <c r="A396" s="14">
        <v>395</v>
      </c>
      <c r="B396" s="15" t="s">
        <v>398</v>
      </c>
      <c r="C396" s="15" t="str">
        <f>VLOOKUP(B396,[1]Sheet1!G$1:H$65536,2,FALSE)</f>
        <v>王奕程</v>
      </c>
      <c r="D396" s="15">
        <v>2</v>
      </c>
    </row>
    <row r="397" spans="1:4">
      <c r="A397" s="14">
        <v>396</v>
      </c>
      <c r="B397" s="15" t="s">
        <v>399</v>
      </c>
      <c r="C397" s="15" t="str">
        <f>VLOOKUP(B397,[1]Sheet1!G$1:H$65536,2,FALSE)</f>
        <v>王玉</v>
      </c>
      <c r="D397" s="15">
        <v>2</v>
      </c>
    </row>
    <row r="398" spans="1:4">
      <c r="A398" s="14">
        <v>397</v>
      </c>
      <c r="B398" s="15" t="s">
        <v>400</v>
      </c>
      <c r="C398" s="15" t="str">
        <f>VLOOKUP(B398,[1]Sheet1!G$1:H$65536,2,FALSE)</f>
        <v>乔双</v>
      </c>
      <c r="D398" s="15">
        <v>2</v>
      </c>
    </row>
    <row r="399" spans="1:4">
      <c r="A399" s="14">
        <v>398</v>
      </c>
      <c r="B399" s="15" t="s">
        <v>401</v>
      </c>
      <c r="C399" s="15" t="str">
        <f>VLOOKUP(B399,[1]Sheet1!G$1:H$65536,2,FALSE)</f>
        <v>余欣怡</v>
      </c>
      <c r="D399" s="15">
        <v>2</v>
      </c>
    </row>
    <row r="400" spans="1:4">
      <c r="A400" s="14">
        <v>399</v>
      </c>
      <c r="B400" s="15" t="s">
        <v>402</v>
      </c>
      <c r="C400" s="15" t="str">
        <f>VLOOKUP(B400,[1]Sheet1!G$1:H$65536,2,FALSE)</f>
        <v>傅超</v>
      </c>
      <c r="D400" s="15">
        <v>2</v>
      </c>
    </row>
    <row r="401" spans="1:4">
      <c r="A401" s="14">
        <v>400</v>
      </c>
      <c r="B401" s="15" t="s">
        <v>403</v>
      </c>
      <c r="C401" s="15" t="str">
        <f>VLOOKUP(B401,[1]Sheet1!G$1:H$65536,2,FALSE)</f>
        <v>单思慧</v>
      </c>
      <c r="D401" s="15">
        <v>2</v>
      </c>
    </row>
    <row r="402" spans="1:4">
      <c r="A402" s="14">
        <v>401</v>
      </c>
      <c r="B402" s="15" t="s">
        <v>404</v>
      </c>
      <c r="C402" s="15" t="str">
        <f>VLOOKUP(B402,[1]Sheet1!G$1:H$65536,2,FALSE)</f>
        <v>卢宇</v>
      </c>
      <c r="D402" s="15">
        <v>2</v>
      </c>
    </row>
    <row r="403" spans="1:4">
      <c r="A403" s="14">
        <v>402</v>
      </c>
      <c r="B403" s="15" t="s">
        <v>405</v>
      </c>
      <c r="C403" s="15" t="str">
        <f>VLOOKUP(B403,[1]Sheet1!G$1:H$65536,2,FALSE)</f>
        <v>史俊晖</v>
      </c>
      <c r="D403" s="15">
        <v>2</v>
      </c>
    </row>
    <row r="404" spans="1:4">
      <c r="A404" s="14">
        <v>403</v>
      </c>
      <c r="B404" s="15" t="s">
        <v>406</v>
      </c>
      <c r="C404" s="15" t="str">
        <f>VLOOKUP(B404,[1]Sheet1!G$1:H$65536,2,FALSE)</f>
        <v>史嘉欣</v>
      </c>
      <c r="D404" s="15">
        <v>2</v>
      </c>
    </row>
    <row r="405" spans="1:4">
      <c r="A405" s="14">
        <v>404</v>
      </c>
      <c r="B405" s="15" t="s">
        <v>407</v>
      </c>
      <c r="C405" s="15" t="str">
        <f>VLOOKUP(B405,[1]Sheet1!G$1:H$65536,2,FALSE)</f>
        <v>史雨露</v>
      </c>
      <c r="D405" s="15">
        <v>2</v>
      </c>
    </row>
    <row r="406" spans="1:4">
      <c r="A406" s="14">
        <v>405</v>
      </c>
      <c r="B406" s="15" t="s">
        <v>408</v>
      </c>
      <c r="C406" s="15" t="str">
        <f>VLOOKUP(B406,[1]Sheet1!G$1:H$65536,2,FALSE)</f>
        <v>叶思旻</v>
      </c>
      <c r="D406" s="15">
        <v>2</v>
      </c>
    </row>
    <row r="407" spans="1:4">
      <c r="A407" s="14">
        <v>406</v>
      </c>
      <c r="B407" s="15" t="s">
        <v>409</v>
      </c>
      <c r="C407" s="15" t="str">
        <f>VLOOKUP(B407,[1]Sheet1!G$1:H$65536,2,FALSE)</f>
        <v>周思睿</v>
      </c>
      <c r="D407" s="15">
        <v>2</v>
      </c>
    </row>
    <row r="408" spans="1:4">
      <c r="A408" s="14">
        <v>407</v>
      </c>
      <c r="B408" s="15" t="s">
        <v>410</v>
      </c>
      <c r="C408" s="15" t="str">
        <f>VLOOKUP(B408,[1]Sheet1!G$1:H$65536,2,FALSE)</f>
        <v>孙沐言</v>
      </c>
      <c r="D408" s="15">
        <v>2</v>
      </c>
    </row>
    <row r="409" spans="1:4">
      <c r="A409" s="14">
        <v>408</v>
      </c>
      <c r="B409" s="15" t="s">
        <v>411</v>
      </c>
      <c r="C409" s="15" t="str">
        <f>VLOOKUP(B409,[1]Sheet1!G$1:H$65536,2,FALSE)</f>
        <v>张一能</v>
      </c>
      <c r="D409" s="15">
        <v>2</v>
      </c>
    </row>
    <row r="410" spans="1:4">
      <c r="A410" s="14">
        <v>409</v>
      </c>
      <c r="B410" s="15" t="s">
        <v>412</v>
      </c>
      <c r="C410" s="15" t="str">
        <f>VLOOKUP(B410,[1]Sheet1!G$1:H$65536,2,FALSE)</f>
        <v>张天纯</v>
      </c>
      <c r="D410" s="15">
        <v>2</v>
      </c>
    </row>
    <row r="411" spans="1:4">
      <c r="A411" s="14">
        <v>410</v>
      </c>
      <c r="B411" s="15" t="s">
        <v>413</v>
      </c>
      <c r="C411" s="15" t="str">
        <f>VLOOKUP(B411,[1]Sheet1!G$1:H$65536,2,FALSE)</f>
        <v>张梓阳</v>
      </c>
      <c r="D411" s="15">
        <v>2</v>
      </c>
    </row>
    <row r="412" spans="1:4">
      <c r="A412" s="14">
        <v>411</v>
      </c>
      <c r="B412" s="15" t="s">
        <v>414</v>
      </c>
      <c r="C412" s="15" t="str">
        <f>VLOOKUP(B412,[1]Sheet1!G$1:H$65536,2,FALSE)</f>
        <v>徐小喻</v>
      </c>
      <c r="D412" s="15">
        <v>2</v>
      </c>
    </row>
    <row r="413" spans="1:4">
      <c r="A413" s="14">
        <v>412</v>
      </c>
      <c r="B413" s="15" t="s">
        <v>415</v>
      </c>
      <c r="C413" s="15" t="str">
        <f>VLOOKUP(B413,[1]Sheet1!G$1:H$65536,2,FALSE)</f>
        <v>徐颖</v>
      </c>
      <c r="D413" s="15">
        <v>2</v>
      </c>
    </row>
    <row r="414" spans="1:4">
      <c r="A414" s="14">
        <v>413</v>
      </c>
      <c r="B414" s="15" t="s">
        <v>416</v>
      </c>
      <c r="C414" s="15" t="str">
        <f>VLOOKUP(B414,[1]Sheet1!G$1:H$65536,2,FALSE)</f>
        <v>戴睿迪</v>
      </c>
      <c r="D414" s="15">
        <v>2</v>
      </c>
    </row>
    <row r="415" spans="1:4">
      <c r="A415" s="14">
        <v>414</v>
      </c>
      <c r="B415" s="15" t="s">
        <v>417</v>
      </c>
      <c r="C415" s="15" t="str">
        <f>VLOOKUP(B415,[1]Sheet1!G$1:H$65536,2,FALSE)</f>
        <v>朱佳琪</v>
      </c>
      <c r="D415" s="15">
        <v>2</v>
      </c>
    </row>
    <row r="416" spans="1:4">
      <c r="A416" s="14">
        <v>415</v>
      </c>
      <c r="B416" s="15" t="s">
        <v>418</v>
      </c>
      <c r="C416" s="15" t="str">
        <f>VLOOKUP(B416,[1]Sheet1!G$1:H$65536,2,FALSE)</f>
        <v>朱天</v>
      </c>
      <c r="D416" s="15">
        <v>2</v>
      </c>
    </row>
    <row r="417" spans="1:4">
      <c r="A417" s="14">
        <v>416</v>
      </c>
      <c r="B417" s="15" t="s">
        <v>419</v>
      </c>
      <c r="C417" s="15" t="str">
        <f>VLOOKUP(B417,[1]Sheet1!G$1:H$65536,2,FALSE)</f>
        <v>李东泰</v>
      </c>
      <c r="D417" s="15">
        <v>2</v>
      </c>
    </row>
    <row r="418" spans="1:4">
      <c r="A418" s="14">
        <v>417</v>
      </c>
      <c r="B418" s="15" t="s">
        <v>420</v>
      </c>
      <c r="C418" s="15" t="str">
        <f>VLOOKUP(B418,[1]Sheet1!G$1:H$65536,2,FALSE)</f>
        <v>杨悦</v>
      </c>
      <c r="D418" s="15">
        <v>2</v>
      </c>
    </row>
    <row r="419" spans="1:4">
      <c r="A419" s="14">
        <v>418</v>
      </c>
      <c r="B419" s="15" t="s">
        <v>421</v>
      </c>
      <c r="C419" s="15" t="str">
        <f>VLOOKUP(B419,[1]Sheet1!G$1:H$65536,2,FALSE)</f>
        <v>杨朱喜</v>
      </c>
      <c r="D419" s="15">
        <v>2</v>
      </c>
    </row>
    <row r="420" spans="1:4">
      <c r="A420" s="14">
        <v>419</v>
      </c>
      <c r="B420" s="15" t="s">
        <v>422</v>
      </c>
      <c r="C420" s="15" t="str">
        <f>VLOOKUP(B420,[1]Sheet1!G$1:H$65536,2,FALSE)</f>
        <v>杨沐泽</v>
      </c>
      <c r="D420" s="15">
        <v>2</v>
      </c>
    </row>
    <row r="421" spans="1:4">
      <c r="A421" s="14">
        <v>420</v>
      </c>
      <c r="B421" s="15" t="s">
        <v>423</v>
      </c>
      <c r="C421" s="15" t="str">
        <f>VLOOKUP(B421,[1]Sheet1!G$1:H$65536,2,FALSE)</f>
        <v>杨越</v>
      </c>
      <c r="D421" s="15">
        <v>2</v>
      </c>
    </row>
    <row r="422" spans="1:4">
      <c r="A422" s="14">
        <v>421</v>
      </c>
      <c r="B422" s="15" t="s">
        <v>424</v>
      </c>
      <c r="C422" s="15" t="str">
        <f>VLOOKUP(B422,[1]Sheet1!G$1:H$65536,2,FALSE)</f>
        <v>梅可</v>
      </c>
      <c r="D422" s="15">
        <v>2</v>
      </c>
    </row>
    <row r="423" spans="1:4">
      <c r="A423" s="14">
        <v>422</v>
      </c>
      <c r="B423" s="15" t="s">
        <v>425</v>
      </c>
      <c r="C423" s="15" t="str">
        <f>VLOOKUP(B423,[1]Sheet1!G$1:H$65536,2,FALSE)</f>
        <v>梅雅伦</v>
      </c>
      <c r="D423" s="15">
        <v>2</v>
      </c>
    </row>
    <row r="424" spans="1:4">
      <c r="A424" s="14">
        <v>423</v>
      </c>
      <c r="B424" s="15" t="s">
        <v>426</v>
      </c>
      <c r="C424" s="15" t="str">
        <f>VLOOKUP(B424,[1]Sheet1!G$1:H$65536,2,FALSE)</f>
        <v>汤紫璇</v>
      </c>
      <c r="D424" s="15">
        <v>2</v>
      </c>
    </row>
    <row r="425" spans="1:4">
      <c r="A425" s="14">
        <v>424</v>
      </c>
      <c r="B425" s="15" t="s">
        <v>427</v>
      </c>
      <c r="C425" s="15" t="str">
        <f>VLOOKUP(B425,[1]Sheet1!G$1:H$65536,2,FALSE)</f>
        <v>沈佳静</v>
      </c>
      <c r="D425" s="15">
        <v>2</v>
      </c>
    </row>
    <row r="426" spans="1:4">
      <c r="A426" s="14">
        <v>425</v>
      </c>
      <c r="B426" s="15" t="s">
        <v>428</v>
      </c>
      <c r="C426" s="15" t="str">
        <f>VLOOKUP(B426,[1]Sheet1!G$1:H$65536,2,FALSE)</f>
        <v>涂仕杰</v>
      </c>
      <c r="D426" s="15">
        <v>2</v>
      </c>
    </row>
    <row r="427" spans="1:4">
      <c r="A427" s="14">
        <v>426</v>
      </c>
      <c r="B427" s="15" t="s">
        <v>429</v>
      </c>
      <c r="C427" s="15" t="str">
        <f>VLOOKUP(B427,[1]Sheet1!G$1:H$65536,2,FALSE)</f>
        <v>王淼政</v>
      </c>
      <c r="D427" s="15">
        <v>2</v>
      </c>
    </row>
    <row r="428" spans="1:4">
      <c r="A428" s="14">
        <v>427</v>
      </c>
      <c r="B428" s="15" t="s">
        <v>430</v>
      </c>
      <c r="C428" s="15" t="str">
        <f>VLOOKUP(B428,[1]Sheet1!G$1:H$65536,2,FALSE)</f>
        <v>肖沁怡</v>
      </c>
      <c r="D428" s="15">
        <v>2</v>
      </c>
    </row>
    <row r="429" spans="1:4">
      <c r="A429" s="14">
        <v>428</v>
      </c>
      <c r="B429" s="15" t="s">
        <v>431</v>
      </c>
      <c r="C429" s="15" t="str">
        <f>VLOOKUP(B429,[1]Sheet1!G$1:H$65536,2,FALSE)</f>
        <v>胡飞龙</v>
      </c>
      <c r="D429" s="15">
        <v>2</v>
      </c>
    </row>
    <row r="430" spans="1:4">
      <c r="A430" s="14">
        <v>429</v>
      </c>
      <c r="B430" s="15" t="s">
        <v>432</v>
      </c>
      <c r="C430" s="15" t="str">
        <f>VLOOKUP(B430,[1]Sheet1!G$1:H$65536,2,FALSE)</f>
        <v>臧雨迪</v>
      </c>
      <c r="D430" s="15">
        <v>2</v>
      </c>
    </row>
    <row r="431" spans="1:4">
      <c r="A431" s="14">
        <v>430</v>
      </c>
      <c r="B431" s="15" t="s">
        <v>433</v>
      </c>
      <c r="C431" s="15" t="str">
        <f>VLOOKUP(B431,[1]Sheet1!G$1:H$65536,2,FALSE)</f>
        <v>董卿</v>
      </c>
      <c r="D431" s="15">
        <v>2</v>
      </c>
    </row>
    <row r="432" spans="1:4">
      <c r="A432" s="14">
        <v>431</v>
      </c>
      <c r="B432" s="15" t="s">
        <v>434</v>
      </c>
      <c r="C432" s="15" t="str">
        <f>VLOOKUP(B432,[1]Sheet1!G$1:H$65536,2,FALSE)</f>
        <v>蒋宇涵</v>
      </c>
      <c r="D432" s="15">
        <v>2</v>
      </c>
    </row>
    <row r="433" spans="1:4">
      <c r="A433" s="14">
        <v>432</v>
      </c>
      <c r="B433" s="15" t="s">
        <v>435</v>
      </c>
      <c r="C433" s="15" t="str">
        <f>VLOOKUP(B433,[1]Sheet1!G$1:H$65536,2,FALSE)</f>
        <v>郭文娴</v>
      </c>
      <c r="D433" s="15">
        <v>2</v>
      </c>
    </row>
    <row r="434" spans="1:4">
      <c r="A434" s="14">
        <v>433</v>
      </c>
      <c r="B434" s="15" t="s">
        <v>436</v>
      </c>
      <c r="C434" s="15" t="str">
        <f>VLOOKUP(B434,[1]Sheet1!G$1:H$65536,2,FALSE)</f>
        <v>钱子游</v>
      </c>
      <c r="D434" s="15">
        <v>2</v>
      </c>
    </row>
    <row r="435" spans="1:4">
      <c r="A435" s="14">
        <v>434</v>
      </c>
      <c r="B435" s="15" t="s">
        <v>437</v>
      </c>
      <c r="C435" s="15" t="str">
        <f>VLOOKUP(B435,[1]Sheet1!G$1:H$65536,2,FALSE)</f>
        <v>陆毅</v>
      </c>
      <c r="D435" s="15">
        <v>2</v>
      </c>
    </row>
    <row r="436" spans="1:4">
      <c r="A436" s="14">
        <v>435</v>
      </c>
      <c r="B436" s="15" t="s">
        <v>438</v>
      </c>
      <c r="C436" s="15" t="str">
        <f>VLOOKUP(B436,[1]Sheet1!G$1:H$65536,2,FALSE)</f>
        <v>陆逸沁</v>
      </c>
      <c r="D436" s="15">
        <v>2</v>
      </c>
    </row>
    <row r="437" spans="1:4">
      <c r="A437" s="14">
        <v>436</v>
      </c>
      <c r="B437" s="15" t="s">
        <v>439</v>
      </c>
      <c r="C437" s="15" t="str">
        <f>VLOOKUP(B437,[1]Sheet1!G$1:H$65536,2,FALSE)</f>
        <v>韩煜</v>
      </c>
      <c r="D437" s="15">
        <v>2</v>
      </c>
    </row>
    <row r="438" spans="1:4">
      <c r="A438" s="14">
        <v>437</v>
      </c>
      <c r="B438" s="15" t="s">
        <v>440</v>
      </c>
      <c r="C438" s="15" t="str">
        <f>VLOOKUP(B438,[1]Sheet1!G$1:H$65536,2,FALSE)</f>
        <v>高新雅</v>
      </c>
      <c r="D438" s="15">
        <v>2</v>
      </c>
    </row>
    <row r="439" spans="1:4">
      <c r="A439" s="14">
        <v>438</v>
      </c>
      <c r="B439" s="15" t="s">
        <v>441</v>
      </c>
      <c r="C439" s="15" t="str">
        <f>VLOOKUP(B439,[1]Sheet1!G$1:H$65536,2,FALSE)</f>
        <v>黄旭</v>
      </c>
      <c r="D439" s="15">
        <v>2</v>
      </c>
    </row>
    <row r="440" spans="1:4">
      <c r="A440" s="14">
        <v>439</v>
      </c>
      <c r="B440" s="15" t="s">
        <v>442</v>
      </c>
      <c r="C440" s="15" t="str">
        <f>VLOOKUP(B440,[1]Sheet1!G$1:H$65536,2,FALSE)</f>
        <v>黄江芸</v>
      </c>
      <c r="D440" s="15">
        <v>2</v>
      </c>
    </row>
    <row r="441" spans="1:4">
      <c r="A441" s="14">
        <v>440</v>
      </c>
      <c r="B441" s="15" t="s">
        <v>443</v>
      </c>
      <c r="C441" s="15" t="str">
        <f>VLOOKUP(B441,[1]Sheet1!G$1:H$65536,2,FALSE)</f>
        <v>黄涵伊</v>
      </c>
      <c r="D441" s="15">
        <v>2</v>
      </c>
    </row>
    <row r="442" spans="1:4">
      <c r="A442" s="14">
        <v>441</v>
      </c>
      <c r="B442" s="15" t="s">
        <v>444</v>
      </c>
      <c r="C442" s="15" t="str">
        <f>VLOOKUP(B442,[1]Sheet1!G$1:H$65536,2,FALSE)</f>
        <v>任珊</v>
      </c>
      <c r="D442" s="15">
        <v>2</v>
      </c>
    </row>
    <row r="443" spans="1:4">
      <c r="A443" s="14">
        <v>442</v>
      </c>
      <c r="B443" s="15" t="s">
        <v>445</v>
      </c>
      <c r="C443" s="15" t="str">
        <f>VLOOKUP(B443,[1]Sheet1!G$1:H$65536,2,FALSE)</f>
        <v>吴承劼</v>
      </c>
      <c r="D443" s="15">
        <v>2</v>
      </c>
    </row>
    <row r="444" spans="1:4">
      <c r="A444" s="14">
        <v>443</v>
      </c>
      <c r="B444" s="15" t="s">
        <v>446</v>
      </c>
      <c r="C444" s="15" t="str">
        <f>VLOOKUP(B444,[1]Sheet1!G$1:H$65536,2,FALSE)</f>
        <v>宋雨歆</v>
      </c>
      <c r="D444" s="15">
        <v>2</v>
      </c>
    </row>
    <row r="445" spans="1:4">
      <c r="A445" s="14">
        <v>444</v>
      </c>
      <c r="B445" s="15" t="s">
        <v>447</v>
      </c>
      <c r="C445" s="15" t="str">
        <f>VLOOKUP(B445,[1]Sheet1!G$1:H$65536,2,FALSE)</f>
        <v>张清雅</v>
      </c>
      <c r="D445" s="15">
        <v>2</v>
      </c>
    </row>
    <row r="446" spans="1:4">
      <c r="A446" s="14">
        <v>445</v>
      </c>
      <c r="B446" s="15" t="s">
        <v>448</v>
      </c>
      <c r="C446" s="15" t="str">
        <f>VLOOKUP(B446,[1]Sheet1!G$1:H$65536,2,FALSE)</f>
        <v>徐恩泽</v>
      </c>
      <c r="D446" s="15">
        <v>2</v>
      </c>
    </row>
    <row r="447" spans="1:4">
      <c r="A447" s="14">
        <v>446</v>
      </c>
      <c r="B447" s="15" t="s">
        <v>449</v>
      </c>
      <c r="C447" s="15" t="str">
        <f>VLOOKUP(B447,[1]Sheet1!G$1:H$65536,2,FALSE)</f>
        <v>曹益诚</v>
      </c>
      <c r="D447" s="15">
        <v>2</v>
      </c>
    </row>
    <row r="448" spans="1:4">
      <c r="A448" s="14">
        <v>447</v>
      </c>
      <c r="B448" s="15" t="s">
        <v>450</v>
      </c>
      <c r="C448" s="15" t="str">
        <f>VLOOKUP(B448,[1]Sheet1!G$1:H$65536,2,FALSE)</f>
        <v>李京娜</v>
      </c>
      <c r="D448" s="15">
        <v>2</v>
      </c>
    </row>
    <row r="449" spans="1:4">
      <c r="A449" s="14">
        <v>448</v>
      </c>
      <c r="B449" s="15" t="s">
        <v>451</v>
      </c>
      <c r="C449" s="15" t="str">
        <f>VLOOKUP(B449,[1]Sheet1!G$1:H$65536,2,FALSE)</f>
        <v>沈熠</v>
      </c>
      <c r="D449" s="15">
        <v>2</v>
      </c>
    </row>
    <row r="450" spans="1:4">
      <c r="A450" s="14">
        <v>449</v>
      </c>
      <c r="B450" s="15" t="s">
        <v>452</v>
      </c>
      <c r="C450" s="15" t="str">
        <f>VLOOKUP(B450,[1]Sheet1!G$1:H$65536,2,FALSE)</f>
        <v>王佳宁</v>
      </c>
      <c r="D450" s="15">
        <v>2</v>
      </c>
    </row>
    <row r="451" spans="1:4">
      <c r="A451" s="14">
        <v>450</v>
      </c>
      <c r="B451" s="15" t="s">
        <v>453</v>
      </c>
      <c r="C451" s="15" t="str">
        <f>VLOOKUP(B451,[1]Sheet1!G$1:H$65536,2,FALSE)</f>
        <v>王嘉怡</v>
      </c>
      <c r="D451" s="15">
        <v>2</v>
      </c>
    </row>
    <row r="452" spans="1:4">
      <c r="A452" s="14">
        <v>451</v>
      </c>
      <c r="B452" s="15" t="s">
        <v>454</v>
      </c>
      <c r="C452" s="15" t="str">
        <f>VLOOKUP(B452,[1]Sheet1!G$1:H$65536,2,FALSE)</f>
        <v>王崇熙</v>
      </c>
      <c r="D452" s="15">
        <v>2</v>
      </c>
    </row>
    <row r="453" spans="1:4">
      <c r="A453" s="14">
        <v>452</v>
      </c>
      <c r="B453" s="15" t="s">
        <v>455</v>
      </c>
      <c r="C453" s="15" t="str">
        <f>VLOOKUP(B453,[1]Sheet1!G$1:H$65536,2,FALSE)</f>
        <v>王思雨</v>
      </c>
      <c r="D453" s="15">
        <v>2</v>
      </c>
    </row>
    <row r="454" spans="1:4">
      <c r="A454" s="14">
        <v>453</v>
      </c>
      <c r="B454" s="15" t="s">
        <v>456</v>
      </c>
      <c r="C454" s="15" t="str">
        <f>VLOOKUP(B454,[1]Sheet1!G$1:H$65536,2,FALSE)</f>
        <v>皋鹏</v>
      </c>
      <c r="D454" s="15">
        <v>2</v>
      </c>
    </row>
    <row r="455" spans="1:4">
      <c r="A455" s="14">
        <v>454</v>
      </c>
      <c r="B455" s="15" t="s">
        <v>457</v>
      </c>
      <c r="C455" s="15" t="str">
        <f>VLOOKUP(B455,[1]Sheet1!G$1:H$65536,2,FALSE)</f>
        <v>范天远</v>
      </c>
      <c r="D455" s="15">
        <v>2</v>
      </c>
    </row>
    <row r="456" spans="1:4">
      <c r="A456" s="14">
        <v>455</v>
      </c>
      <c r="B456" s="15" t="s">
        <v>458</v>
      </c>
      <c r="C456" s="15" t="str">
        <f>VLOOKUP(B456,[1]Sheet1!G$1:H$65536,2,FALSE)</f>
        <v>蒋宏宇</v>
      </c>
      <c r="D456" s="15">
        <v>2</v>
      </c>
    </row>
    <row r="457" spans="1:4">
      <c r="A457" s="14">
        <v>456</v>
      </c>
      <c r="B457" s="15" t="s">
        <v>459</v>
      </c>
      <c r="C457" s="15" t="str">
        <f>VLOOKUP(B457,[1]Sheet1!G$1:H$65536,2,FALSE)</f>
        <v>袁晨雨</v>
      </c>
      <c r="D457" s="15">
        <v>2</v>
      </c>
    </row>
    <row r="458" spans="1:4">
      <c r="A458" s="14">
        <v>457</v>
      </c>
      <c r="B458" s="15" t="s">
        <v>460</v>
      </c>
      <c r="C458" s="15" t="str">
        <f>VLOOKUP(B458,[1]Sheet1!G$1:H$65536,2,FALSE)</f>
        <v>谢东翔</v>
      </c>
      <c r="D458" s="15">
        <v>2</v>
      </c>
    </row>
    <row r="459" spans="1:4">
      <c r="A459" s="14">
        <v>458</v>
      </c>
      <c r="B459" s="15" t="s">
        <v>461</v>
      </c>
      <c r="C459" s="15" t="str">
        <f>VLOOKUP(B459,[1]Sheet1!G$1:H$65536,2,FALSE)</f>
        <v>赵子龙</v>
      </c>
      <c r="D459" s="15">
        <v>2</v>
      </c>
    </row>
    <row r="460" spans="1:4">
      <c r="A460" s="14">
        <v>459</v>
      </c>
      <c r="B460" s="15" t="s">
        <v>462</v>
      </c>
      <c r="C460" s="15" t="str">
        <f>VLOOKUP(B460,[1]Sheet1!G$1:H$65536,2,FALSE)</f>
        <v>陆一川</v>
      </c>
      <c r="D460" s="15">
        <v>2</v>
      </c>
    </row>
    <row r="461" spans="1:4">
      <c r="A461" s="14">
        <v>460</v>
      </c>
      <c r="B461" s="15" t="s">
        <v>463</v>
      </c>
      <c r="C461" s="15" t="str">
        <f>VLOOKUP(B461,[1]Sheet1!G$1:H$65536,2,FALSE)</f>
        <v>陈茜</v>
      </c>
      <c r="D461" s="15">
        <v>2</v>
      </c>
    </row>
    <row r="462" spans="1:4">
      <c r="A462" s="14">
        <v>461</v>
      </c>
      <c r="B462" s="15" t="s">
        <v>464</v>
      </c>
      <c r="C462" s="15" t="str">
        <f>VLOOKUP(B462,[1]Sheet1!G$1:H$65536,2,FALSE)</f>
        <v>陈雅洁</v>
      </c>
      <c r="D462" s="15">
        <v>2</v>
      </c>
    </row>
    <row r="463" spans="1:4">
      <c r="A463" s="14">
        <v>462</v>
      </c>
      <c r="B463" s="15" t="s">
        <v>465</v>
      </c>
      <c r="C463" s="15" t="str">
        <f>VLOOKUP(B463,[1]Sheet1!G$1:H$65536,2,FALSE)</f>
        <v>单欣怡</v>
      </c>
      <c r="D463" s="15">
        <v>2</v>
      </c>
    </row>
    <row r="464" spans="1:4">
      <c r="A464" s="14">
        <v>463</v>
      </c>
      <c r="B464" s="15" t="s">
        <v>466</v>
      </c>
      <c r="C464" s="15" t="str">
        <f>VLOOKUP(B464,[1]Sheet1!G$1:H$65536,2,FALSE)</f>
        <v>崔灿</v>
      </c>
      <c r="D464" s="15">
        <v>2</v>
      </c>
    </row>
    <row r="465" spans="1:4">
      <c r="A465" s="14">
        <v>464</v>
      </c>
      <c r="B465" s="15" t="s">
        <v>467</v>
      </c>
      <c r="C465" s="15" t="str">
        <f>VLOOKUP(B465,[1]Sheet1!G$1:H$65536,2,FALSE)</f>
        <v>张泽笑</v>
      </c>
      <c r="D465" s="15">
        <v>2</v>
      </c>
    </row>
    <row r="466" spans="1:4">
      <c r="A466" s="14">
        <v>465</v>
      </c>
      <c r="B466" s="15" t="s">
        <v>468</v>
      </c>
      <c r="C466" s="15" t="str">
        <f>VLOOKUP(B466,[1]Sheet1!G$1:H$65536,2,FALSE)</f>
        <v>杨庆</v>
      </c>
      <c r="D466" s="15">
        <v>2</v>
      </c>
    </row>
    <row r="467" spans="1:4">
      <c r="A467" s="14">
        <v>466</v>
      </c>
      <c r="B467" s="15" t="s">
        <v>469</v>
      </c>
      <c r="C467" s="15" t="str">
        <f>VLOOKUP(B467,[1]Sheet1!G$1:H$65536,2,FALSE)</f>
        <v>顾依纯</v>
      </c>
      <c r="D467" s="15">
        <v>2</v>
      </c>
    </row>
    <row r="468" spans="1:4">
      <c r="A468" s="14">
        <v>467</v>
      </c>
      <c r="B468" s="15" t="s">
        <v>470</v>
      </c>
      <c r="C468" s="15" t="str">
        <f>VLOOKUP(B468,[1]Sheet1!G$1:H$65536,2,FALSE)</f>
        <v>丁帆星</v>
      </c>
      <c r="D468" s="15">
        <v>2</v>
      </c>
    </row>
    <row r="469" spans="1:4">
      <c r="A469" s="14">
        <v>468</v>
      </c>
      <c r="B469" s="15" t="s">
        <v>471</v>
      </c>
      <c r="C469" s="15" t="str">
        <f>VLOOKUP(B469,[1]Sheet1!G$1:H$65536,2,FALSE)</f>
        <v>付昊天</v>
      </c>
      <c r="D469" s="15">
        <v>2</v>
      </c>
    </row>
    <row r="470" spans="1:4">
      <c r="A470" s="14">
        <v>469</v>
      </c>
      <c r="B470" s="15" t="s">
        <v>472</v>
      </c>
      <c r="C470" s="15" t="str">
        <f>VLOOKUP(B470,[1]Sheet1!G$1:H$65536,2,FALSE)</f>
        <v>吴添愉</v>
      </c>
      <c r="D470" s="15">
        <v>2</v>
      </c>
    </row>
    <row r="471" spans="1:4">
      <c r="A471" s="14">
        <v>470</v>
      </c>
      <c r="B471" s="15" t="s">
        <v>473</v>
      </c>
      <c r="C471" s="15" t="str">
        <f>VLOOKUP(B471,[1]Sheet1!G$1:H$65536,2,FALSE)</f>
        <v>张倩</v>
      </c>
      <c r="D471" s="15">
        <v>2</v>
      </c>
    </row>
    <row r="472" spans="1:4">
      <c r="A472" s="14">
        <v>471</v>
      </c>
      <c r="B472" s="15" t="s">
        <v>474</v>
      </c>
      <c r="C472" s="15" t="str">
        <f>VLOOKUP(B472,[1]Sheet1!G$1:H$65536,2,FALSE)</f>
        <v>杜佳豪</v>
      </c>
      <c r="D472" s="15">
        <v>2</v>
      </c>
    </row>
    <row r="473" spans="1:4">
      <c r="A473" s="14">
        <v>472</v>
      </c>
      <c r="B473" s="15" t="s">
        <v>475</v>
      </c>
      <c r="C473" s="15" t="str">
        <f>VLOOKUP(B473,[1]Sheet1!G$1:H$65536,2,FALSE)</f>
        <v>王涵</v>
      </c>
      <c r="D473" s="15">
        <v>2</v>
      </c>
    </row>
    <row r="474" spans="1:4">
      <c r="A474" s="14">
        <v>473</v>
      </c>
      <c r="B474" s="15" t="s">
        <v>476</v>
      </c>
      <c r="C474" s="15" t="str">
        <f>VLOOKUP(B474,[1]Sheet1!G$1:H$65536,2,FALSE)</f>
        <v>万文雨</v>
      </c>
      <c r="D474" s="15">
        <v>2</v>
      </c>
    </row>
    <row r="475" spans="1:4">
      <c r="A475" s="14">
        <v>474</v>
      </c>
      <c r="B475" s="15" t="s">
        <v>477</v>
      </c>
      <c r="C475" s="15" t="str">
        <f>VLOOKUP(B475,[1]Sheet1!G$1:H$65536,2,FALSE)</f>
        <v>于方城</v>
      </c>
      <c r="D475" s="15">
        <v>2</v>
      </c>
    </row>
    <row r="476" spans="1:4">
      <c r="A476" s="14">
        <v>475</v>
      </c>
      <c r="B476" s="15" t="s">
        <v>478</v>
      </c>
      <c r="C476" s="15" t="str">
        <f>VLOOKUP(B476,[1]Sheet1!G$1:H$65536,2,FALSE)</f>
        <v>吴越</v>
      </c>
      <c r="D476" s="15">
        <v>2</v>
      </c>
    </row>
    <row r="477" spans="1:4">
      <c r="A477" s="14">
        <v>476</v>
      </c>
      <c r="B477" s="15" t="s">
        <v>479</v>
      </c>
      <c r="C477" s="15" t="str">
        <f>VLOOKUP(B477,[1]Sheet1!G$1:H$65536,2,FALSE)</f>
        <v>周彤</v>
      </c>
      <c r="D477" s="15">
        <v>2</v>
      </c>
    </row>
    <row r="478" spans="1:4">
      <c r="A478" s="14">
        <v>477</v>
      </c>
      <c r="B478" s="15" t="s">
        <v>480</v>
      </c>
      <c r="C478" s="15" t="str">
        <f>VLOOKUP(B478,[1]Sheet1!G$1:H$65536,2,FALSE)</f>
        <v>方梦涵</v>
      </c>
      <c r="D478" s="15">
        <v>2</v>
      </c>
    </row>
    <row r="479" spans="1:4">
      <c r="A479" s="14">
        <v>478</v>
      </c>
      <c r="B479" s="15" t="s">
        <v>481</v>
      </c>
      <c r="C479" s="15" t="str">
        <f>VLOOKUP(B479,[1]Sheet1!G$1:H$65536,2,FALSE)</f>
        <v>施皓元</v>
      </c>
      <c r="D479" s="15">
        <v>2</v>
      </c>
    </row>
    <row r="480" spans="1:4">
      <c r="A480" s="14">
        <v>479</v>
      </c>
      <c r="B480" s="15" t="s">
        <v>482</v>
      </c>
      <c r="C480" s="15" t="str">
        <f>VLOOKUP(B480,[1]Sheet1!G$1:H$65536,2,FALSE)</f>
        <v>石亦珠</v>
      </c>
      <c r="D480" s="15">
        <v>2</v>
      </c>
    </row>
    <row r="481" spans="1:4">
      <c r="A481" s="14">
        <v>480</v>
      </c>
      <c r="B481" s="15" t="s">
        <v>483</v>
      </c>
      <c r="C481" s="15" t="str">
        <f>VLOOKUP(B481,[1]Sheet1!G$1:H$65536,2,FALSE)</f>
        <v>金晶</v>
      </c>
      <c r="D481" s="15">
        <v>2</v>
      </c>
    </row>
    <row r="482" spans="1:4">
      <c r="A482" s="14">
        <v>481</v>
      </c>
      <c r="B482" s="15" t="s">
        <v>484</v>
      </c>
      <c r="C482" s="15" t="str">
        <f>VLOOKUP(B482,[1]Sheet1!G$1:H$65536,2,FALSE)</f>
        <v>于潮嘉</v>
      </c>
      <c r="D482" s="15">
        <v>2</v>
      </c>
    </row>
    <row r="483" spans="1:4">
      <c r="A483" s="14">
        <v>482</v>
      </c>
      <c r="B483" s="15" t="s">
        <v>485</v>
      </c>
      <c r="C483" s="15" t="str">
        <f>VLOOKUP(B483,[1]Sheet1!G$1:H$65536,2,FALSE)</f>
        <v>卢朱涛</v>
      </c>
      <c r="D483" s="15">
        <v>2</v>
      </c>
    </row>
    <row r="484" spans="1:4">
      <c r="A484" s="14">
        <v>483</v>
      </c>
      <c r="B484" s="15" t="s">
        <v>486</v>
      </c>
      <c r="C484" s="15" t="str">
        <f>VLOOKUP(B484,[1]Sheet1!G$1:H$65536,2,FALSE)</f>
        <v>夏恩希</v>
      </c>
      <c r="D484" s="15">
        <v>2</v>
      </c>
    </row>
    <row r="485" spans="1:4">
      <c r="A485" s="14">
        <v>484</v>
      </c>
      <c r="B485" s="15" t="s">
        <v>487</v>
      </c>
      <c r="C485" s="15" t="str">
        <f>VLOOKUP(B485,[1]Sheet1!G$1:H$65536,2,FALSE)</f>
        <v>屠皓然</v>
      </c>
      <c r="D485" s="15">
        <v>2</v>
      </c>
    </row>
    <row r="486" spans="1:4">
      <c r="A486" s="14">
        <v>485</v>
      </c>
      <c r="B486" s="15" t="s">
        <v>488</v>
      </c>
      <c r="C486" s="15" t="str">
        <f>VLOOKUP(B486,[1]Sheet1!G$1:H$65536,2,FALSE)</f>
        <v>张正</v>
      </c>
      <c r="D486" s="15">
        <v>2</v>
      </c>
    </row>
    <row r="487" spans="1:4">
      <c r="A487" s="14">
        <v>486</v>
      </c>
      <c r="B487" s="15" t="s">
        <v>489</v>
      </c>
      <c r="C487" s="15" t="str">
        <f>VLOOKUP(B487,[1]Sheet1!G$1:H$65536,2,FALSE)</f>
        <v>秦笑</v>
      </c>
      <c r="D487" s="15">
        <v>2</v>
      </c>
    </row>
    <row r="488" spans="1:4">
      <c r="A488" s="14">
        <v>487</v>
      </c>
      <c r="B488" s="15" t="s">
        <v>490</v>
      </c>
      <c r="C488" s="15" t="str">
        <f>VLOOKUP(B488,[1]Sheet1!G$1:H$65536,2,FALSE)</f>
        <v>丁晨曦</v>
      </c>
      <c r="D488" s="15">
        <v>2</v>
      </c>
    </row>
    <row r="489" spans="1:4">
      <c r="A489" s="14">
        <v>488</v>
      </c>
      <c r="B489" s="15" t="s">
        <v>491</v>
      </c>
      <c r="C489" s="15" t="str">
        <f>VLOOKUP(B489,[1]Sheet1!G$1:H$65536,2,FALSE)</f>
        <v>任沁怡</v>
      </c>
      <c r="D489" s="15">
        <v>2</v>
      </c>
    </row>
    <row r="490" spans="1:4">
      <c r="A490" s="14">
        <v>489</v>
      </c>
      <c r="B490" s="15" t="s">
        <v>492</v>
      </c>
      <c r="C490" s="15" t="str">
        <f>VLOOKUP(B490,[1]Sheet1!G$1:H$65536,2,FALSE)</f>
        <v>何明瑞</v>
      </c>
      <c r="D490" s="15">
        <v>2</v>
      </c>
    </row>
    <row r="491" spans="1:4">
      <c r="A491" s="14">
        <v>490</v>
      </c>
      <c r="B491" s="15" t="s">
        <v>493</v>
      </c>
      <c r="C491" s="15" t="str">
        <f>VLOOKUP(B491,[1]Sheet1!G$1:H$65536,2,FALSE)</f>
        <v>南孟佼</v>
      </c>
      <c r="D491" s="15">
        <v>2</v>
      </c>
    </row>
    <row r="492" spans="1:4">
      <c r="A492" s="14">
        <v>491</v>
      </c>
      <c r="B492" s="15" t="s">
        <v>494</v>
      </c>
      <c r="C492" s="15" t="str">
        <f>VLOOKUP(B492,[1]Sheet1!G$1:H$65536,2,FALSE)</f>
        <v>叶建萍</v>
      </c>
      <c r="D492" s="15">
        <v>2</v>
      </c>
    </row>
    <row r="493" spans="1:4">
      <c r="A493" s="14">
        <v>492</v>
      </c>
      <c r="B493" s="15" t="s">
        <v>495</v>
      </c>
      <c r="C493" s="15" t="str">
        <f>VLOOKUP(B493,[1]Sheet1!G$1:H$65536,2,FALSE)</f>
        <v>叶语涵</v>
      </c>
      <c r="D493" s="15">
        <v>2</v>
      </c>
    </row>
    <row r="494" spans="1:4">
      <c r="A494" s="14">
        <v>493</v>
      </c>
      <c r="B494" s="15" t="s">
        <v>496</v>
      </c>
      <c r="C494" s="15" t="str">
        <f>VLOOKUP(B494,[1]Sheet1!G$1:H$65536,2,FALSE)</f>
        <v>吕飞宇</v>
      </c>
      <c r="D494" s="15">
        <v>2</v>
      </c>
    </row>
    <row r="495" spans="1:4">
      <c r="A495" s="14">
        <v>494</v>
      </c>
      <c r="B495" s="15" t="s">
        <v>497</v>
      </c>
      <c r="C495" s="15" t="str">
        <f>VLOOKUP(B495,[1]Sheet1!G$1:H$65536,2,FALSE)</f>
        <v>吴昱树</v>
      </c>
      <c r="D495" s="15">
        <v>2</v>
      </c>
    </row>
    <row r="496" spans="1:4">
      <c r="A496" s="14">
        <v>495</v>
      </c>
      <c r="B496" s="15" t="s">
        <v>498</v>
      </c>
      <c r="C496" s="15" t="str">
        <f>VLOOKUP(B496,[1]Sheet1!G$1:H$65536,2,FALSE)</f>
        <v>吴昱潼</v>
      </c>
      <c r="D496" s="15">
        <v>2</v>
      </c>
    </row>
    <row r="497" spans="1:4">
      <c r="A497" s="14">
        <v>496</v>
      </c>
      <c r="B497" s="15" t="s">
        <v>499</v>
      </c>
      <c r="C497" s="15" t="str">
        <f>VLOOKUP(B497,[1]Sheet1!G$1:H$65536,2,FALSE)</f>
        <v>吴逸伦</v>
      </c>
      <c r="D497" s="15">
        <v>2</v>
      </c>
    </row>
    <row r="498" spans="1:4">
      <c r="A498" s="14">
        <v>497</v>
      </c>
      <c r="B498" s="15" t="s">
        <v>500</v>
      </c>
      <c r="C498" s="15" t="str">
        <f>VLOOKUP(B498,[1]Sheet1!G$1:H$65536,2,FALSE)</f>
        <v>周佳赟</v>
      </c>
      <c r="D498" s="15">
        <v>2</v>
      </c>
    </row>
    <row r="499" spans="1:4">
      <c r="A499" s="14">
        <v>498</v>
      </c>
      <c r="B499" s="15" t="s">
        <v>501</v>
      </c>
      <c r="C499" s="15" t="str">
        <f>VLOOKUP(B499,[1]Sheet1!G$1:H$65536,2,FALSE)</f>
        <v>周奕阳</v>
      </c>
      <c r="D499" s="15">
        <v>2</v>
      </c>
    </row>
    <row r="500" spans="1:4">
      <c r="A500" s="14">
        <v>499</v>
      </c>
      <c r="B500" s="15" t="s">
        <v>502</v>
      </c>
      <c r="C500" s="15" t="str">
        <f>VLOOKUP(B500,[1]Sheet1!G$1:H$65536,2,FALSE)</f>
        <v>周子尧</v>
      </c>
      <c r="D500" s="15">
        <v>2</v>
      </c>
    </row>
    <row r="501" spans="1:4">
      <c r="A501" s="14">
        <v>500</v>
      </c>
      <c r="B501" s="15" t="s">
        <v>503</v>
      </c>
      <c r="C501" s="15" t="str">
        <f>VLOOKUP(B501,[1]Sheet1!G$1:H$65536,2,FALSE)</f>
        <v>周浩枫</v>
      </c>
      <c r="D501" s="15">
        <v>2</v>
      </c>
    </row>
    <row r="502" spans="1:4">
      <c r="A502" s="14">
        <v>501</v>
      </c>
      <c r="B502" s="15" t="s">
        <v>504</v>
      </c>
      <c r="C502" s="15" t="str">
        <f>VLOOKUP(B502,[1]Sheet1!G$1:H$65536,2,FALSE)</f>
        <v>姚楠</v>
      </c>
      <c r="D502" s="15">
        <v>2</v>
      </c>
    </row>
    <row r="503" spans="1:4">
      <c r="A503" s="14">
        <v>502</v>
      </c>
      <c r="B503" s="15" t="s">
        <v>505</v>
      </c>
      <c r="C503" s="15" t="str">
        <f>VLOOKUP(B503,[1]Sheet1!G$1:H$65536,2,FALSE)</f>
        <v>孙安祺</v>
      </c>
      <c r="D503" s="15">
        <v>2</v>
      </c>
    </row>
    <row r="504" spans="1:4">
      <c r="A504" s="14">
        <v>503</v>
      </c>
      <c r="B504" s="15" t="s">
        <v>506</v>
      </c>
      <c r="C504" s="15" t="str">
        <f>VLOOKUP(B504,[1]Sheet1!G$1:H$65536,2,FALSE)</f>
        <v>孙彤</v>
      </c>
      <c r="D504" s="15">
        <v>2</v>
      </c>
    </row>
    <row r="505" spans="1:4">
      <c r="A505" s="14">
        <v>504</v>
      </c>
      <c r="B505" s="15" t="s">
        <v>507</v>
      </c>
      <c r="C505" s="15" t="str">
        <f>VLOOKUP(B505,[1]Sheet1!G$1:H$65536,2,FALSE)</f>
        <v>孙钦筠</v>
      </c>
      <c r="D505" s="15">
        <v>2</v>
      </c>
    </row>
    <row r="506" spans="1:4">
      <c r="A506" s="14">
        <v>505</v>
      </c>
      <c r="B506" s="15" t="s">
        <v>508</v>
      </c>
      <c r="C506" s="15" t="str">
        <f>VLOOKUP(B506,[1]Sheet1!G$1:H$65536,2,FALSE)</f>
        <v>张欣悦</v>
      </c>
      <c r="D506" s="15">
        <v>2</v>
      </c>
    </row>
    <row r="507" spans="1:4">
      <c r="A507" s="14">
        <v>506</v>
      </c>
      <c r="B507" s="15" t="s">
        <v>509</v>
      </c>
      <c r="C507" s="15" t="str">
        <f>VLOOKUP(B507,[1]Sheet1!G$1:H$65536,2,FALSE)</f>
        <v>张茹琪</v>
      </c>
      <c r="D507" s="15">
        <v>2</v>
      </c>
    </row>
    <row r="508" spans="1:4">
      <c r="A508" s="14">
        <v>507</v>
      </c>
      <c r="B508" s="15" t="s">
        <v>510</v>
      </c>
      <c r="C508" s="15" t="str">
        <f>VLOOKUP(B508,[1]Sheet1!G$1:H$65536,2,FALSE)</f>
        <v>张雪诚</v>
      </c>
      <c r="D508" s="15">
        <v>2</v>
      </c>
    </row>
    <row r="509" spans="1:4">
      <c r="A509" s="14">
        <v>508</v>
      </c>
      <c r="B509" s="15" t="s">
        <v>511</v>
      </c>
      <c r="C509" s="15" t="str">
        <f>VLOOKUP(B509,[1]Sheet1!G$1:H$65536,2,FALSE)</f>
        <v>施胜达</v>
      </c>
      <c r="D509" s="15">
        <v>2</v>
      </c>
    </row>
    <row r="510" spans="1:4">
      <c r="A510" s="14">
        <v>509</v>
      </c>
      <c r="B510" s="15" t="s">
        <v>512</v>
      </c>
      <c r="C510" s="15" t="str">
        <f>VLOOKUP(B510,[1]Sheet1!G$1:H$65536,2,FALSE)</f>
        <v>朱勋杰</v>
      </c>
      <c r="D510" s="15">
        <v>2</v>
      </c>
    </row>
    <row r="511" spans="1:4">
      <c r="A511" s="14">
        <v>510</v>
      </c>
      <c r="B511" s="15" t="s">
        <v>513</v>
      </c>
      <c r="C511" s="15" t="str">
        <f>VLOOKUP(B511,[1]Sheet1!G$1:H$65536,2,FALSE)</f>
        <v>朱彦蓉</v>
      </c>
      <c r="D511" s="15">
        <v>2</v>
      </c>
    </row>
    <row r="512" spans="1:4">
      <c r="A512" s="14">
        <v>511</v>
      </c>
      <c r="B512" s="15" t="s">
        <v>514</v>
      </c>
      <c r="C512" s="15" t="str">
        <f>VLOOKUP(B512,[1]Sheet1!G$1:H$65536,2,FALSE)</f>
        <v>朱承玲</v>
      </c>
      <c r="D512" s="15">
        <v>2</v>
      </c>
    </row>
    <row r="513" spans="1:4">
      <c r="A513" s="14">
        <v>512</v>
      </c>
      <c r="B513" s="15" t="s">
        <v>515</v>
      </c>
      <c r="C513" s="15" t="str">
        <f>VLOOKUP(B513,[1]Sheet1!G$1:H$65536,2,FALSE)</f>
        <v>朱文清</v>
      </c>
      <c r="D513" s="15">
        <v>2</v>
      </c>
    </row>
    <row r="514" spans="1:4">
      <c r="A514" s="14">
        <v>513</v>
      </c>
      <c r="B514" s="15" t="s">
        <v>516</v>
      </c>
      <c r="C514" s="15" t="str">
        <f>VLOOKUP(B514,[1]Sheet1!G$1:H$65536,2,FALSE)</f>
        <v>朱陈成</v>
      </c>
      <c r="D514" s="15">
        <v>2</v>
      </c>
    </row>
    <row r="515" spans="1:4">
      <c r="A515" s="14">
        <v>514</v>
      </c>
      <c r="B515" s="15" t="s">
        <v>517</v>
      </c>
      <c r="C515" s="15" t="str">
        <f>VLOOKUP(B515,[1]Sheet1!G$1:H$65536,2,FALSE)</f>
        <v>李冉</v>
      </c>
      <c r="D515" s="15">
        <v>2</v>
      </c>
    </row>
    <row r="516" spans="1:4">
      <c r="A516" s="14">
        <v>515</v>
      </c>
      <c r="B516" s="15" t="s">
        <v>518</v>
      </c>
      <c r="C516" s="15" t="str">
        <f>VLOOKUP(B516,[1]Sheet1!G$1:H$65536,2,FALSE)</f>
        <v>杨文豪</v>
      </c>
      <c r="D516" s="15">
        <v>2</v>
      </c>
    </row>
    <row r="517" spans="1:4">
      <c r="A517" s="14">
        <v>516</v>
      </c>
      <c r="B517" s="15" t="s">
        <v>519</v>
      </c>
      <c r="C517" s="15" t="str">
        <f>VLOOKUP(B517,[1]Sheet1!G$1:H$65536,2,FALSE)</f>
        <v>楚骞烨</v>
      </c>
      <c r="D517" s="15">
        <v>2</v>
      </c>
    </row>
    <row r="518" spans="1:4">
      <c r="A518" s="14">
        <v>517</v>
      </c>
      <c r="B518" s="15" t="s">
        <v>520</v>
      </c>
      <c r="C518" s="15" t="str">
        <f>VLOOKUP(B518,[1]Sheet1!G$1:H$65536,2,FALSE)</f>
        <v>浦凌鋆</v>
      </c>
      <c r="D518" s="15">
        <v>2</v>
      </c>
    </row>
    <row r="519" spans="1:4">
      <c r="A519" s="14">
        <v>518</v>
      </c>
      <c r="B519" s="15" t="s">
        <v>521</v>
      </c>
      <c r="C519" s="15" t="str">
        <f>VLOOKUP(B519,[1]Sheet1!G$1:H$65536,2,FALSE)</f>
        <v>瞿俐</v>
      </c>
      <c r="D519" s="15">
        <v>2</v>
      </c>
    </row>
    <row r="520" spans="1:4">
      <c r="A520" s="14">
        <v>519</v>
      </c>
      <c r="B520" s="15" t="s">
        <v>522</v>
      </c>
      <c r="C520" s="15" t="str">
        <f>VLOOKUP(B520,[1]Sheet1!G$1:H$65536,2,FALSE)</f>
        <v>石天树</v>
      </c>
      <c r="D520" s="15">
        <v>2</v>
      </c>
    </row>
    <row r="521" spans="1:4">
      <c r="A521" s="14">
        <v>520</v>
      </c>
      <c r="B521" s="15" t="s">
        <v>523</v>
      </c>
      <c r="C521" s="15" t="str">
        <f>VLOOKUP(B521,[1]Sheet1!G$1:H$65536,2,FALSE)</f>
        <v>石茂奇</v>
      </c>
      <c r="D521" s="15">
        <v>2</v>
      </c>
    </row>
    <row r="522" spans="1:4">
      <c r="A522" s="14">
        <v>521</v>
      </c>
      <c r="B522" s="15" t="s">
        <v>524</v>
      </c>
      <c r="C522" s="15" t="str">
        <f>VLOOKUP(B522,[1]Sheet1!G$1:H$65536,2,FALSE)</f>
        <v>秦宇凡</v>
      </c>
      <c r="D522" s="15">
        <v>2</v>
      </c>
    </row>
    <row r="523" spans="1:4">
      <c r="A523" s="14">
        <v>522</v>
      </c>
      <c r="B523" s="15" t="s">
        <v>525</v>
      </c>
      <c r="C523" s="15" t="str">
        <f>VLOOKUP(B523,[1]Sheet1!G$1:H$65536,2,FALSE)</f>
        <v>秦逸臻</v>
      </c>
      <c r="D523" s="15">
        <v>2</v>
      </c>
    </row>
    <row r="524" spans="1:4">
      <c r="A524" s="14">
        <v>523</v>
      </c>
      <c r="B524" s="15" t="s">
        <v>526</v>
      </c>
      <c r="C524" s="15" t="str">
        <f>VLOOKUP(B524,[1]Sheet1!G$1:H$65536,2,FALSE)</f>
        <v>程钰雯</v>
      </c>
      <c r="D524" s="15">
        <v>2</v>
      </c>
    </row>
    <row r="525" spans="1:4">
      <c r="A525" s="14">
        <v>524</v>
      </c>
      <c r="B525" s="15" t="s">
        <v>527</v>
      </c>
      <c r="C525" s="15" t="str">
        <f>VLOOKUP(B525,[1]Sheet1!G$1:H$65536,2,FALSE)</f>
        <v>荆焱迪</v>
      </c>
      <c r="D525" s="15">
        <v>2</v>
      </c>
    </row>
    <row r="526" spans="1:4">
      <c r="A526" s="14">
        <v>525</v>
      </c>
      <c r="B526" s="15" t="s">
        <v>528</v>
      </c>
      <c r="C526" s="15" t="str">
        <f>VLOOKUP(B526,[1]Sheet1!G$1:H$65536,2,FALSE)</f>
        <v>葛茹钰</v>
      </c>
      <c r="D526" s="15">
        <v>2</v>
      </c>
    </row>
    <row r="527" spans="1:4">
      <c r="A527" s="14">
        <v>526</v>
      </c>
      <c r="B527" s="15" t="s">
        <v>529</v>
      </c>
      <c r="C527" s="15" t="str">
        <f>VLOOKUP(B527,[1]Sheet1!G$1:H$65536,2,FALSE)</f>
        <v>蒋亚婷</v>
      </c>
      <c r="D527" s="15">
        <v>2</v>
      </c>
    </row>
    <row r="528" spans="1:4">
      <c r="A528" s="14">
        <v>527</v>
      </c>
      <c r="B528" s="15" t="s">
        <v>530</v>
      </c>
      <c r="C528" s="15" t="str">
        <f>VLOOKUP(B528,[1]Sheet1!G$1:H$65536,2,FALSE)</f>
        <v>许品慎</v>
      </c>
      <c r="D528" s="15">
        <v>2</v>
      </c>
    </row>
    <row r="529" spans="1:4">
      <c r="A529" s="14">
        <v>528</v>
      </c>
      <c r="B529" s="15" t="s">
        <v>531</v>
      </c>
      <c r="C529" s="15" t="str">
        <f>VLOOKUP(B529,[1]Sheet1!G$1:H$65536,2,FALSE)</f>
        <v>谢文萱</v>
      </c>
      <c r="D529" s="15">
        <v>2</v>
      </c>
    </row>
    <row r="530" spans="1:4">
      <c r="A530" s="14">
        <v>529</v>
      </c>
      <c r="B530" s="15" t="s">
        <v>532</v>
      </c>
      <c r="C530" s="15" t="str">
        <f>VLOOKUP(B530,[1]Sheet1!G$1:H$65536,2,FALSE)</f>
        <v>邵佳怡</v>
      </c>
      <c r="D530" s="15">
        <v>2</v>
      </c>
    </row>
    <row r="531" spans="1:4">
      <c r="A531" s="14">
        <v>530</v>
      </c>
      <c r="B531" s="15" t="s">
        <v>533</v>
      </c>
      <c r="C531" s="15" t="str">
        <f>VLOOKUP(B531,[1]Sheet1!G$1:H$65536,2,FALSE)</f>
        <v>陈隽</v>
      </c>
      <c r="D531" s="15">
        <v>2</v>
      </c>
    </row>
    <row r="532" spans="1:4">
      <c r="A532" s="14">
        <v>531</v>
      </c>
      <c r="B532" s="15" t="s">
        <v>534</v>
      </c>
      <c r="C532" s="15" t="str">
        <f>VLOOKUP(B532,[1]Sheet1!G$1:H$65536,2,FALSE)</f>
        <v>高敏</v>
      </c>
      <c r="D532" s="15">
        <v>2</v>
      </c>
    </row>
    <row r="533" spans="1:4">
      <c r="A533" s="14">
        <v>532</v>
      </c>
      <c r="B533" s="15" t="s">
        <v>535</v>
      </c>
      <c r="C533" s="15" t="str">
        <f>VLOOKUP(B533,[1]Sheet1!G$1:H$65536,2,FALSE)</f>
        <v>魏涵玥</v>
      </c>
      <c r="D533" s="15">
        <v>2</v>
      </c>
    </row>
    <row r="534" spans="1:4">
      <c r="A534" s="14">
        <v>533</v>
      </c>
      <c r="B534" s="15" t="s">
        <v>536</v>
      </c>
      <c r="C534" s="15" t="str">
        <f>VLOOKUP(B534,[1]Sheet1!G$1:H$65536,2,FALSE)</f>
        <v>卞思雨</v>
      </c>
      <c r="D534" s="15">
        <v>2</v>
      </c>
    </row>
    <row r="535" spans="1:4">
      <c r="A535" s="14">
        <v>534</v>
      </c>
      <c r="B535" s="15" t="s">
        <v>537</v>
      </c>
      <c r="C535" s="15" t="str">
        <f>VLOOKUP(B535,[1]Sheet1!G$1:H$65536,2,FALSE)</f>
        <v>吴贝多</v>
      </c>
      <c r="D535" s="15">
        <v>2</v>
      </c>
    </row>
    <row r="536" spans="1:4">
      <c r="A536" s="14">
        <v>535</v>
      </c>
      <c r="B536" s="15" t="s">
        <v>538</v>
      </c>
      <c r="C536" s="15" t="str">
        <f>VLOOKUP(B536,[1]Sheet1!G$1:H$65536,2,FALSE)</f>
        <v>安子怡</v>
      </c>
      <c r="D536" s="15">
        <v>2</v>
      </c>
    </row>
    <row r="537" spans="1:4">
      <c r="A537" s="14">
        <v>536</v>
      </c>
      <c r="B537" s="15" t="s">
        <v>539</v>
      </c>
      <c r="C537" s="15" t="str">
        <f>VLOOKUP(B537,[1]Sheet1!G$1:H$65536,2,FALSE)</f>
        <v>张茹梦</v>
      </c>
      <c r="D537" s="15">
        <v>2</v>
      </c>
    </row>
    <row r="538" spans="1:4">
      <c r="A538" s="14">
        <v>537</v>
      </c>
      <c r="B538" s="15" t="s">
        <v>540</v>
      </c>
      <c r="C538" s="15" t="str">
        <f>VLOOKUP(B538,[1]Sheet1!G$1:H$65536,2,FALSE)</f>
        <v>葛彧</v>
      </c>
      <c r="D538" s="15">
        <v>2</v>
      </c>
    </row>
    <row r="539" spans="1:4">
      <c r="A539" s="14">
        <v>538</v>
      </c>
      <c r="B539" s="15" t="s">
        <v>541</v>
      </c>
      <c r="C539" s="15" t="str">
        <f>VLOOKUP(B539,[1]Sheet1!G$1:H$65536,2,FALSE)</f>
        <v>陆文青</v>
      </c>
      <c r="D539" s="15">
        <v>2</v>
      </c>
    </row>
    <row r="540" spans="1:4">
      <c r="A540" s="14">
        <v>539</v>
      </c>
      <c r="B540" s="15" t="s">
        <v>542</v>
      </c>
      <c r="C540" s="15" t="str">
        <f>VLOOKUP(B540,[1]Sheet1!G$1:H$65536,2,FALSE)</f>
        <v>陈瑞芝</v>
      </c>
      <c r="D540" s="15">
        <v>2</v>
      </c>
    </row>
    <row r="541" spans="1:4">
      <c r="A541" s="14">
        <v>540</v>
      </c>
      <c r="B541" s="15" t="s">
        <v>543</v>
      </c>
      <c r="C541" s="15" t="str">
        <f>VLOOKUP(B541,[1]Sheet1!G$1:H$65536,2,FALSE)</f>
        <v>冯璐</v>
      </c>
      <c r="D541" s="15">
        <v>2</v>
      </c>
    </row>
    <row r="542" spans="1:4">
      <c r="A542" s="14">
        <v>541</v>
      </c>
      <c r="B542" s="15" t="s">
        <v>544</v>
      </c>
      <c r="C542" s="15" t="str">
        <f>VLOOKUP(B542,[1]Sheet1!G$1:H$65536,2,FALSE)</f>
        <v>刘峻嘉</v>
      </c>
      <c r="D542" s="15">
        <v>2</v>
      </c>
    </row>
    <row r="543" spans="1:4">
      <c r="A543" s="14">
        <v>542</v>
      </c>
      <c r="B543" s="15" t="s">
        <v>545</v>
      </c>
      <c r="C543" s="15" t="str">
        <f>VLOOKUP(B543,[1]Sheet1!G$1:H$65536,2,FALSE)</f>
        <v>刘蘅</v>
      </c>
      <c r="D543" s="15">
        <v>2</v>
      </c>
    </row>
    <row r="544" spans="1:4">
      <c r="A544" s="14">
        <v>543</v>
      </c>
      <c r="B544" s="15" t="s">
        <v>546</v>
      </c>
      <c r="C544" s="15" t="str">
        <f>VLOOKUP(B544,[1]Sheet1!G$1:H$65536,2,FALSE)</f>
        <v>刘锦峰</v>
      </c>
      <c r="D544" s="15">
        <v>2</v>
      </c>
    </row>
    <row r="545" spans="1:4">
      <c r="A545" s="14">
        <v>544</v>
      </c>
      <c r="B545" s="15" t="s">
        <v>547</v>
      </c>
      <c r="C545" s="15" t="str">
        <f>VLOOKUP(B545,[1]Sheet1!G$1:H$65536,2,FALSE)</f>
        <v>卞允灏</v>
      </c>
      <c r="D545" s="15">
        <v>2</v>
      </c>
    </row>
    <row r="546" spans="1:4">
      <c r="A546" s="14">
        <v>545</v>
      </c>
      <c r="B546" s="15" t="s">
        <v>548</v>
      </c>
      <c r="C546" s="15" t="str">
        <f>VLOOKUP(B546,[1]Sheet1!G$1:H$65536,2,FALSE)</f>
        <v>卫润珅</v>
      </c>
      <c r="D546" s="15">
        <v>2</v>
      </c>
    </row>
    <row r="547" spans="1:4">
      <c r="A547" s="14">
        <v>546</v>
      </c>
      <c r="B547" s="15" t="s">
        <v>549</v>
      </c>
      <c r="C547" s="15" t="str">
        <f>VLOOKUP(B547,[1]Sheet1!G$1:H$65536,2,FALSE)</f>
        <v>叶子杰</v>
      </c>
      <c r="D547" s="15">
        <v>2</v>
      </c>
    </row>
    <row r="548" spans="1:4">
      <c r="A548" s="14">
        <v>547</v>
      </c>
      <c r="B548" s="15" t="s">
        <v>550</v>
      </c>
      <c r="C548" s="15" t="str">
        <f>VLOOKUP(B548,[1]Sheet1!G$1:H$65536,2,FALSE)</f>
        <v>吴昊</v>
      </c>
      <c r="D548" s="15">
        <v>2</v>
      </c>
    </row>
    <row r="549" spans="1:4">
      <c r="A549" s="14">
        <v>548</v>
      </c>
      <c r="B549" s="15" t="s">
        <v>551</v>
      </c>
      <c r="C549" s="15" t="str">
        <f>VLOOKUP(B549,[1]Sheet1!G$1:H$65536,2,FALSE)</f>
        <v>吴润杰</v>
      </c>
      <c r="D549" s="15">
        <v>2</v>
      </c>
    </row>
    <row r="550" spans="1:4">
      <c r="A550" s="14">
        <v>549</v>
      </c>
      <c r="B550" s="15" t="s">
        <v>552</v>
      </c>
      <c r="C550" s="15" t="str">
        <f>VLOOKUP(B550,[1]Sheet1!G$1:H$65536,2,FALSE)</f>
        <v>周恒逸</v>
      </c>
      <c r="D550" s="15">
        <v>2</v>
      </c>
    </row>
    <row r="551" spans="1:4">
      <c r="A551" s="14">
        <v>550</v>
      </c>
      <c r="B551" s="15" t="s">
        <v>553</v>
      </c>
      <c r="C551" s="15" t="str">
        <f>VLOOKUP(B551,[1]Sheet1!G$1:H$65536,2,FALSE)</f>
        <v>唐奕敏</v>
      </c>
      <c r="D551" s="15">
        <v>2</v>
      </c>
    </row>
    <row r="552" spans="1:4">
      <c r="A552" s="14">
        <v>551</v>
      </c>
      <c r="B552" s="15" t="s">
        <v>554</v>
      </c>
      <c r="C552" s="15" t="str">
        <f>VLOOKUP(B552,[1]Sheet1!G$1:H$65536,2,FALSE)</f>
        <v>唐晓弈</v>
      </c>
      <c r="D552" s="15">
        <v>2</v>
      </c>
    </row>
    <row r="553" spans="1:4">
      <c r="A553" s="14">
        <v>552</v>
      </c>
      <c r="B553" s="15" t="s">
        <v>555</v>
      </c>
      <c r="C553" s="15" t="str">
        <f>VLOOKUP(B553,[1]Sheet1!G$1:H$65536,2,FALSE)</f>
        <v>唐诚</v>
      </c>
      <c r="D553" s="15">
        <v>2</v>
      </c>
    </row>
    <row r="554" spans="1:4">
      <c r="A554" s="14">
        <v>553</v>
      </c>
      <c r="B554" s="15" t="s">
        <v>556</v>
      </c>
      <c r="C554" s="15" t="str">
        <f>VLOOKUP(B554,[1]Sheet1!G$1:H$65536,2,FALSE)</f>
        <v>孔铭阳</v>
      </c>
      <c r="D554" s="15">
        <v>2</v>
      </c>
    </row>
    <row r="555" spans="1:4">
      <c r="A555" s="14">
        <v>554</v>
      </c>
      <c r="B555" s="15" t="s">
        <v>557</v>
      </c>
      <c r="C555" s="15" t="str">
        <f>VLOOKUP(B555,[1]Sheet1!G$1:H$65536,2,FALSE)</f>
        <v>张佳贝</v>
      </c>
      <c r="D555" s="15">
        <v>2</v>
      </c>
    </row>
    <row r="556" spans="1:4">
      <c r="A556" s="14">
        <v>555</v>
      </c>
      <c r="B556" s="15" t="s">
        <v>558</v>
      </c>
      <c r="C556" s="15" t="str">
        <f>VLOOKUP(B556,[1]Sheet1!G$1:H$65536,2,FALSE)</f>
        <v>张怡凝</v>
      </c>
      <c r="D556" s="15">
        <v>2</v>
      </c>
    </row>
    <row r="557" spans="1:4">
      <c r="A557" s="14">
        <v>556</v>
      </c>
      <c r="B557" s="15" t="s">
        <v>559</v>
      </c>
      <c r="C557" s="15" t="str">
        <f>VLOOKUP(B557,[1]Sheet1!G$1:H$65536,2,FALSE)</f>
        <v>张田铭</v>
      </c>
      <c r="D557" s="15">
        <v>2</v>
      </c>
    </row>
    <row r="558" spans="1:4">
      <c r="A558" s="14">
        <v>557</v>
      </c>
      <c r="B558" s="15" t="s">
        <v>560</v>
      </c>
      <c r="C558" s="15" t="str">
        <f>VLOOKUP(B558,[1]Sheet1!G$1:H$65536,2,FALSE)</f>
        <v>徐同</v>
      </c>
      <c r="D558" s="15">
        <v>2</v>
      </c>
    </row>
    <row r="559" spans="1:4">
      <c r="A559" s="14">
        <v>558</v>
      </c>
      <c r="B559" s="15" t="s">
        <v>561</v>
      </c>
      <c r="C559" s="15" t="str">
        <f>VLOOKUP(B559,[1]Sheet1!G$1:H$65536,2,FALSE)</f>
        <v>徐唯佳</v>
      </c>
      <c r="D559" s="15">
        <v>2</v>
      </c>
    </row>
    <row r="560" spans="1:4">
      <c r="A560" s="14">
        <v>559</v>
      </c>
      <c r="B560" s="15" t="s">
        <v>562</v>
      </c>
      <c r="C560" s="15" t="str">
        <f>VLOOKUP(B560,[1]Sheet1!G$1:H$65536,2,FALSE)</f>
        <v>徐蕴倩</v>
      </c>
      <c r="D560" s="15">
        <v>2</v>
      </c>
    </row>
    <row r="561" spans="1:4">
      <c r="A561" s="14">
        <v>560</v>
      </c>
      <c r="B561" s="15" t="s">
        <v>563</v>
      </c>
      <c r="C561" s="15" t="str">
        <f>VLOOKUP(B561,[1]Sheet1!G$1:H$65536,2,FALSE)</f>
        <v>曹佳</v>
      </c>
      <c r="D561" s="15">
        <v>2</v>
      </c>
    </row>
    <row r="562" spans="1:4">
      <c r="A562" s="14">
        <v>561</v>
      </c>
      <c r="B562" s="15" t="s">
        <v>564</v>
      </c>
      <c r="C562" s="15" t="str">
        <f>VLOOKUP(B562,[1]Sheet1!G$1:H$65536,2,FALSE)</f>
        <v>曹雨恩</v>
      </c>
      <c r="D562" s="15">
        <v>2</v>
      </c>
    </row>
    <row r="563" spans="1:4">
      <c r="A563" s="14">
        <v>562</v>
      </c>
      <c r="B563" s="15" t="s">
        <v>565</v>
      </c>
      <c r="C563" s="15" t="str">
        <f>VLOOKUP(B563,[1]Sheet1!G$1:H$65536,2,FALSE)</f>
        <v>朱傲杰</v>
      </c>
      <c r="D563" s="15">
        <v>2</v>
      </c>
    </row>
    <row r="564" spans="1:4">
      <c r="A564" s="14">
        <v>563</v>
      </c>
      <c r="B564" s="15" t="s">
        <v>566</v>
      </c>
      <c r="C564" s="15" t="str">
        <f>VLOOKUP(B564,[1]Sheet1!G$1:H$65536,2,FALSE)</f>
        <v>朱研睿</v>
      </c>
      <c r="D564" s="15">
        <v>2</v>
      </c>
    </row>
    <row r="565" spans="1:4">
      <c r="A565" s="14">
        <v>564</v>
      </c>
      <c r="B565" s="15" t="s">
        <v>567</v>
      </c>
      <c r="C565" s="15" t="str">
        <f>VLOOKUP(B565,[1]Sheet1!G$1:H$65536,2,FALSE)</f>
        <v>朱辰逸</v>
      </c>
      <c r="D565" s="15">
        <v>2</v>
      </c>
    </row>
    <row r="566" spans="1:4">
      <c r="A566" s="14">
        <v>565</v>
      </c>
      <c r="B566" s="15" t="s">
        <v>568</v>
      </c>
      <c r="C566" s="15" t="str">
        <f>VLOOKUP(B566,[1]Sheet1!G$1:H$65536,2,FALSE)</f>
        <v>李欣蕊</v>
      </c>
      <c r="D566" s="15">
        <v>2</v>
      </c>
    </row>
    <row r="567" spans="1:4">
      <c r="A567" s="14">
        <v>566</v>
      </c>
      <c r="B567" s="15" t="s">
        <v>569</v>
      </c>
      <c r="C567" s="15" t="str">
        <f>VLOOKUP(B567,[1]Sheet1!G$1:H$65536,2,FALSE)</f>
        <v>杨一帆</v>
      </c>
      <c r="D567" s="15">
        <v>2</v>
      </c>
    </row>
    <row r="568" spans="1:4">
      <c r="A568" s="14">
        <v>567</v>
      </c>
      <c r="B568" s="15" t="s">
        <v>570</v>
      </c>
      <c r="C568" s="15" t="str">
        <f>VLOOKUP(B568,[1]Sheet1!G$1:H$65536,2,FALSE)</f>
        <v>段玲慧</v>
      </c>
      <c r="D568" s="15">
        <v>2</v>
      </c>
    </row>
    <row r="569" spans="1:4">
      <c r="A569" s="14">
        <v>568</v>
      </c>
      <c r="B569" s="15" t="s">
        <v>571</v>
      </c>
      <c r="C569" s="15" t="str">
        <f>VLOOKUP(B569,[1]Sheet1!G$1:H$65536,2,FALSE)</f>
        <v>汤昕瑜</v>
      </c>
      <c r="D569" s="15">
        <v>2</v>
      </c>
    </row>
    <row r="570" spans="1:4">
      <c r="A570" s="14">
        <v>569</v>
      </c>
      <c r="B570" s="15" t="s">
        <v>572</v>
      </c>
      <c r="C570" s="15" t="str">
        <f>VLOOKUP(B570,[1]Sheet1!G$1:H$65536,2,FALSE)</f>
        <v>汤程</v>
      </c>
      <c r="D570" s="15">
        <v>2</v>
      </c>
    </row>
    <row r="571" spans="1:4">
      <c r="A571" s="14">
        <v>570</v>
      </c>
      <c r="B571" s="15" t="s">
        <v>573</v>
      </c>
      <c r="C571" s="15" t="str">
        <f>VLOOKUP(B571,[1]Sheet1!G$1:H$65536,2,FALSE)</f>
        <v>沈兆庆</v>
      </c>
      <c r="D571" s="15">
        <v>2</v>
      </c>
    </row>
    <row r="572" spans="1:4">
      <c r="A572" s="14">
        <v>571</v>
      </c>
      <c r="B572" s="15" t="s">
        <v>574</v>
      </c>
      <c r="C572" s="15" t="str">
        <f>VLOOKUP(B572,[1]Sheet1!G$1:H$65536,2,FALSE)</f>
        <v>沈皓天</v>
      </c>
      <c r="D572" s="15">
        <v>2</v>
      </c>
    </row>
    <row r="573" spans="1:4">
      <c r="A573" s="14">
        <v>572</v>
      </c>
      <c r="B573" s="15" t="s">
        <v>575</v>
      </c>
      <c r="C573" s="15" t="str">
        <f>VLOOKUP(B573,[1]Sheet1!G$1:H$65536,2,FALSE)</f>
        <v>沈薛</v>
      </c>
      <c r="D573" s="15">
        <v>2</v>
      </c>
    </row>
    <row r="574" spans="1:4">
      <c r="A574" s="14">
        <v>573</v>
      </c>
      <c r="B574" s="15" t="s">
        <v>576</v>
      </c>
      <c r="C574" s="15" t="str">
        <f>VLOOKUP(B574,[1]Sheet1!G$1:H$65536,2,FALSE)</f>
        <v>潘九如</v>
      </c>
      <c r="D574" s="15">
        <v>2</v>
      </c>
    </row>
    <row r="575" spans="1:4">
      <c r="A575" s="14">
        <v>574</v>
      </c>
      <c r="B575" s="15" t="s">
        <v>577</v>
      </c>
      <c r="C575" s="15" t="str">
        <f>VLOOKUP(B575,[1]Sheet1!G$1:H$65536,2,FALSE)</f>
        <v>王世坤</v>
      </c>
      <c r="D575" s="15">
        <v>2</v>
      </c>
    </row>
    <row r="576" spans="1:4">
      <c r="A576" s="14">
        <v>575</v>
      </c>
      <c r="B576" s="15" t="s">
        <v>578</v>
      </c>
      <c r="C576" s="15" t="str">
        <f>VLOOKUP(B576,[1]Sheet1!G$1:H$65536,2,FALSE)</f>
        <v>王梓懿</v>
      </c>
      <c r="D576" s="15">
        <v>2</v>
      </c>
    </row>
    <row r="577" spans="1:4">
      <c r="A577" s="14">
        <v>576</v>
      </c>
      <c r="B577" s="15" t="s">
        <v>579</v>
      </c>
      <c r="C577" s="15" t="str">
        <f>VLOOKUP(B577,[1]Sheet1!G$1:H$65536,2,FALSE)</f>
        <v>王欣</v>
      </c>
      <c r="D577" s="15">
        <v>2</v>
      </c>
    </row>
    <row r="578" spans="1:4">
      <c r="A578" s="14">
        <v>577</v>
      </c>
      <c r="B578" s="15" t="s">
        <v>580</v>
      </c>
      <c r="C578" s="15" t="str">
        <f>VLOOKUP(B578,[1]Sheet1!G$1:H$65536,2,FALSE)</f>
        <v>王点</v>
      </c>
      <c r="D578" s="15">
        <v>2</v>
      </c>
    </row>
    <row r="579" spans="1:4">
      <c r="A579" s="14">
        <v>578</v>
      </c>
      <c r="B579" s="15" t="s">
        <v>581</v>
      </c>
      <c r="C579" s="15" t="str">
        <f>VLOOKUP(B579,[1]Sheet1!G$1:H$65536,2,FALSE)</f>
        <v>王陆瑶</v>
      </c>
      <c r="D579" s="15">
        <v>2</v>
      </c>
    </row>
    <row r="580" spans="1:4">
      <c r="A580" s="14">
        <v>579</v>
      </c>
      <c r="B580" s="15" t="s">
        <v>582</v>
      </c>
      <c r="C580" s="15" t="str">
        <f>VLOOKUP(B580,[1]Sheet1!G$1:H$65536,2,FALSE)</f>
        <v>盛佳媛</v>
      </c>
      <c r="D580" s="15">
        <v>2</v>
      </c>
    </row>
    <row r="581" spans="1:4">
      <c r="A581" s="14">
        <v>580</v>
      </c>
      <c r="B581" s="15" t="s">
        <v>583</v>
      </c>
      <c r="C581" s="15" t="str">
        <f>VLOOKUP(B581,[1]Sheet1!G$1:H$65536,2,FALSE)</f>
        <v>秦浩洋</v>
      </c>
      <c r="D581" s="15">
        <v>2</v>
      </c>
    </row>
    <row r="582" spans="1:4">
      <c r="A582" s="14">
        <v>581</v>
      </c>
      <c r="B582" s="15" t="s">
        <v>584</v>
      </c>
      <c r="C582" s="15" t="str">
        <f>VLOOKUP(B582,[1]Sheet1!G$1:H$65536,2,FALSE)</f>
        <v>缪果</v>
      </c>
      <c r="D582" s="15">
        <v>2</v>
      </c>
    </row>
    <row r="583" spans="1:4">
      <c r="A583" s="14">
        <v>582</v>
      </c>
      <c r="B583" s="15" t="s">
        <v>585</v>
      </c>
      <c r="C583" s="15" t="str">
        <f>VLOOKUP(B583,[1]Sheet1!G$1:H$65536,2,FALSE)</f>
        <v>胡楠</v>
      </c>
      <c r="D583" s="15">
        <v>2</v>
      </c>
    </row>
    <row r="584" spans="1:4">
      <c r="A584" s="14">
        <v>583</v>
      </c>
      <c r="B584" s="15" t="s">
        <v>586</v>
      </c>
      <c r="C584" s="15" t="str">
        <f>VLOOKUP(B584,[1]Sheet1!G$1:H$65536,2,FALSE)</f>
        <v>董书艺</v>
      </c>
      <c r="D584" s="15">
        <v>2</v>
      </c>
    </row>
    <row r="585" spans="1:4">
      <c r="A585" s="14">
        <v>584</v>
      </c>
      <c r="B585" s="15" t="s">
        <v>587</v>
      </c>
      <c r="C585" s="15" t="str">
        <f>VLOOKUP(B585,[1]Sheet1!G$1:H$65536,2,FALSE)</f>
        <v>蒋天如</v>
      </c>
      <c r="D585" s="15">
        <v>2</v>
      </c>
    </row>
    <row r="586" spans="1:4">
      <c r="A586" s="14">
        <v>585</v>
      </c>
      <c r="B586" s="15" t="s">
        <v>588</v>
      </c>
      <c r="C586" s="15" t="str">
        <f>VLOOKUP(B586,[1]Sheet1!G$1:H$65536,2,FALSE)</f>
        <v>薛碌馨</v>
      </c>
      <c r="D586" s="15">
        <v>2</v>
      </c>
    </row>
    <row r="587" spans="1:4">
      <c r="A587" s="14">
        <v>586</v>
      </c>
      <c r="B587" s="15" t="s">
        <v>589</v>
      </c>
      <c r="C587" s="15" t="str">
        <f>VLOOKUP(B587,[1]Sheet1!G$1:H$65536,2,FALSE)</f>
        <v>袁天乐</v>
      </c>
      <c r="D587" s="15">
        <v>2</v>
      </c>
    </row>
    <row r="588" spans="1:4">
      <c r="A588" s="14">
        <v>587</v>
      </c>
      <c r="B588" s="15" t="s">
        <v>590</v>
      </c>
      <c r="C588" s="15" t="str">
        <f>VLOOKUP(B588,[1]Sheet1!G$1:H$65536,2,FALSE)</f>
        <v>许婧</v>
      </c>
      <c r="D588" s="15">
        <v>2</v>
      </c>
    </row>
    <row r="589" spans="1:4">
      <c r="A589" s="14">
        <v>588</v>
      </c>
      <c r="B589" s="15" t="s">
        <v>591</v>
      </c>
      <c r="C589" s="15" t="str">
        <f>VLOOKUP(B589,[1]Sheet1!G$1:H$65536,2,FALSE)</f>
        <v>许杰</v>
      </c>
      <c r="D589" s="15">
        <v>2</v>
      </c>
    </row>
    <row r="590" spans="1:4">
      <c r="A590" s="14">
        <v>589</v>
      </c>
      <c r="B590" s="15" t="s">
        <v>592</v>
      </c>
      <c r="C590" s="15" t="str">
        <f>VLOOKUP(B590,[1]Sheet1!G$1:H$65536,2,FALSE)</f>
        <v>诸皓宇</v>
      </c>
      <c r="D590" s="15">
        <v>2</v>
      </c>
    </row>
    <row r="591" spans="1:4">
      <c r="A591" s="14">
        <v>590</v>
      </c>
      <c r="B591" s="15" t="s">
        <v>593</v>
      </c>
      <c r="C591" s="15" t="str">
        <f>VLOOKUP(B591,[1]Sheet1!G$1:H$65536,2,FALSE)</f>
        <v>赵心悦</v>
      </c>
      <c r="D591" s="15">
        <v>2</v>
      </c>
    </row>
    <row r="592" spans="1:4">
      <c r="A592" s="14">
        <v>591</v>
      </c>
      <c r="B592" s="15" t="s">
        <v>594</v>
      </c>
      <c r="C592" s="15" t="str">
        <f>VLOOKUP(B592,[1]Sheet1!G$1:H$65536,2,FALSE)</f>
        <v>赵情远</v>
      </c>
      <c r="D592" s="15">
        <v>2</v>
      </c>
    </row>
    <row r="593" spans="1:4">
      <c r="A593" s="14">
        <v>592</v>
      </c>
      <c r="B593" s="15" t="s">
        <v>595</v>
      </c>
      <c r="C593" s="15" t="str">
        <f>VLOOKUP(B593,[1]Sheet1!G$1:H$65536,2,FALSE)</f>
        <v>赵文熙</v>
      </c>
      <c r="D593" s="15">
        <v>2</v>
      </c>
    </row>
    <row r="594" spans="1:4">
      <c r="A594" s="14">
        <v>593</v>
      </c>
      <c r="B594" s="15" t="s">
        <v>596</v>
      </c>
      <c r="C594" s="15" t="str">
        <f>VLOOKUP(B594,[1]Sheet1!G$1:H$65536,2,FALSE)</f>
        <v>赵绮清</v>
      </c>
      <c r="D594" s="15">
        <v>2</v>
      </c>
    </row>
    <row r="595" spans="1:4">
      <c r="A595" s="14">
        <v>594</v>
      </c>
      <c r="B595" s="15" t="s">
        <v>597</v>
      </c>
      <c r="C595" s="15" t="str">
        <f>VLOOKUP(B595,[1]Sheet1!G$1:H$65536,2,FALSE)</f>
        <v>郭浩宇</v>
      </c>
      <c r="D595" s="15">
        <v>2</v>
      </c>
    </row>
    <row r="596" spans="1:4">
      <c r="A596" s="14">
        <v>595</v>
      </c>
      <c r="B596" s="15" t="s">
        <v>598</v>
      </c>
      <c r="C596" s="15" t="str">
        <f>VLOOKUP(B596,[1]Sheet1!G$1:H$65536,2,FALSE)</f>
        <v>陆依琳</v>
      </c>
      <c r="D596" s="15">
        <v>2</v>
      </c>
    </row>
    <row r="597" spans="1:4">
      <c r="A597" s="14">
        <v>596</v>
      </c>
      <c r="B597" s="15" t="s">
        <v>599</v>
      </c>
      <c r="C597" s="15" t="str">
        <f>VLOOKUP(B597,[1]Sheet1!G$1:H$65536,2,FALSE)</f>
        <v>陆锦颖</v>
      </c>
      <c r="D597" s="15">
        <v>2</v>
      </c>
    </row>
    <row r="598" spans="1:4">
      <c r="A598" s="14">
        <v>597</v>
      </c>
      <c r="B598" s="15" t="s">
        <v>600</v>
      </c>
      <c r="C598" s="15" t="str">
        <f>VLOOKUP(B598,[1]Sheet1!G$1:H$65536,2,FALSE)</f>
        <v>陈崧</v>
      </c>
      <c r="D598" s="15">
        <v>2</v>
      </c>
    </row>
    <row r="599" spans="1:4">
      <c r="A599" s="14">
        <v>598</v>
      </c>
      <c r="B599" s="15" t="s">
        <v>601</v>
      </c>
      <c r="C599" s="15" t="str">
        <f>VLOOKUP(B599,[1]Sheet1!G$1:H$65536,2,FALSE)</f>
        <v>陈忆婷</v>
      </c>
      <c r="D599" s="15">
        <v>2</v>
      </c>
    </row>
    <row r="600" spans="1:4">
      <c r="A600" s="14">
        <v>599</v>
      </c>
      <c r="B600" s="15" t="s">
        <v>602</v>
      </c>
      <c r="C600" s="15" t="str">
        <f>VLOOKUP(B600,[1]Sheet1!G$1:H$65536,2,FALSE)</f>
        <v>陈思嘉</v>
      </c>
      <c r="D600" s="15">
        <v>2</v>
      </c>
    </row>
    <row r="601" spans="1:4">
      <c r="A601" s="14">
        <v>600</v>
      </c>
      <c r="B601" s="15" t="s">
        <v>603</v>
      </c>
      <c r="C601" s="15" t="str">
        <f>VLOOKUP(B601,[1]Sheet1!G$1:H$65536,2,FALSE)</f>
        <v>陈昊宇</v>
      </c>
      <c r="D601" s="15">
        <v>2</v>
      </c>
    </row>
    <row r="602" spans="1:4">
      <c r="A602" s="14">
        <v>601</v>
      </c>
      <c r="B602" s="15" t="s">
        <v>604</v>
      </c>
      <c r="C602" s="15" t="str">
        <f>VLOOKUP(B602,[1]Sheet1!G$1:H$65536,2,FALSE)</f>
        <v>陈昱宏</v>
      </c>
      <c r="D602" s="15">
        <v>2</v>
      </c>
    </row>
    <row r="603" spans="1:4">
      <c r="A603" s="14">
        <v>602</v>
      </c>
      <c r="B603" s="15" t="s">
        <v>605</v>
      </c>
      <c r="C603" s="15" t="str">
        <f>VLOOKUP(B603,[1]Sheet1!G$1:H$65536,2,FALSE)</f>
        <v>陈竣岚</v>
      </c>
      <c r="D603" s="15">
        <v>2</v>
      </c>
    </row>
    <row r="604" spans="1:4">
      <c r="A604" s="14">
        <v>603</v>
      </c>
      <c r="B604" s="15" t="s">
        <v>606</v>
      </c>
      <c r="C604" s="15" t="str">
        <f>VLOOKUP(B604,[1]Sheet1!G$1:H$65536,2,FALSE)</f>
        <v>韦昊</v>
      </c>
      <c r="D604" s="15">
        <v>2</v>
      </c>
    </row>
    <row r="605" spans="1:4">
      <c r="A605" s="14">
        <v>604</v>
      </c>
      <c r="B605" s="15" t="s">
        <v>607</v>
      </c>
      <c r="C605" s="15" t="str">
        <f>VLOOKUP(B605,[1]Sheet1!G$1:H$65536,2,FALSE)</f>
        <v>高阁</v>
      </c>
      <c r="D605" s="15">
        <v>2</v>
      </c>
    </row>
    <row r="606" spans="1:4">
      <c r="A606" s="14">
        <v>605</v>
      </c>
      <c r="B606" s="15" t="s">
        <v>608</v>
      </c>
      <c r="C606" s="15" t="str">
        <f>VLOOKUP(B606,[1]Sheet1!G$1:H$65536,2,FALSE)</f>
        <v>黄永棋</v>
      </c>
      <c r="D606" s="15">
        <v>2</v>
      </c>
    </row>
    <row r="607" spans="1:4">
      <c r="A607" s="14">
        <v>606</v>
      </c>
      <c r="B607" s="15" t="s">
        <v>609</v>
      </c>
      <c r="C607" s="15" t="str">
        <f>VLOOKUP(B607,[1]Sheet1!G$1:H$65536,2,FALSE)</f>
        <v>黄逸飞</v>
      </c>
      <c r="D607" s="15">
        <v>2</v>
      </c>
    </row>
    <row r="608" spans="1:4">
      <c r="A608" s="14">
        <v>607</v>
      </c>
      <c r="B608" s="15" t="s">
        <v>610</v>
      </c>
      <c r="C608" s="15" t="str">
        <f>VLOOKUP(B608,[1]Sheet1!G$1:H$65536,2,FALSE)</f>
        <v>何曾</v>
      </c>
      <c r="D608" s="15">
        <v>2</v>
      </c>
    </row>
    <row r="609" spans="1:4">
      <c r="A609" s="14">
        <v>608</v>
      </c>
      <c r="B609" s="15" t="s">
        <v>611</v>
      </c>
      <c r="C609" s="15" t="str">
        <f>VLOOKUP(B609,[1]Sheet1!G$1:H$65536,2,FALSE)</f>
        <v>杨云迪</v>
      </c>
      <c r="D609" s="15">
        <v>2</v>
      </c>
    </row>
    <row r="610" spans="1:4">
      <c r="A610" s="14">
        <v>609</v>
      </c>
      <c r="B610" s="15" t="s">
        <v>612</v>
      </c>
      <c r="C610" s="15" t="str">
        <f>VLOOKUP(B610,[1]Sheet1!G$1:H$65536,2,FALSE)</f>
        <v>蒋旻龙</v>
      </c>
      <c r="D610" s="15">
        <v>2</v>
      </c>
    </row>
    <row r="611" spans="1:4">
      <c r="A611" s="14">
        <v>610</v>
      </c>
      <c r="B611" s="15" t="s">
        <v>613</v>
      </c>
      <c r="C611" s="15" t="str">
        <f>VLOOKUP(B611,[1]Sheet1!G$1:H$65536,2,FALSE)</f>
        <v>韩宇庭</v>
      </c>
      <c r="D611" s="15">
        <v>2</v>
      </c>
    </row>
    <row r="612" spans="1:4">
      <c r="A612" s="14">
        <v>611</v>
      </c>
      <c r="B612" s="15" t="s">
        <v>614</v>
      </c>
      <c r="C612" s="15" t="str">
        <f>VLOOKUP(B612,[1]Sheet1!G$1:H$65536,2,FALSE)</f>
        <v>刁承煦</v>
      </c>
      <c r="D612" s="15">
        <v>2</v>
      </c>
    </row>
    <row r="613" spans="1:4">
      <c r="A613" s="14">
        <v>612</v>
      </c>
      <c r="B613" s="15" t="s">
        <v>615</v>
      </c>
      <c r="C613" s="15" t="str">
        <f>VLOOKUP(B613,[1]Sheet1!G$1:H$65536,2,FALSE)</f>
        <v>吴彤宇</v>
      </c>
      <c r="D613" s="15">
        <v>2</v>
      </c>
    </row>
    <row r="614" spans="1:4">
      <c r="A614" s="14">
        <v>613</v>
      </c>
      <c r="B614" s="15" t="s">
        <v>616</v>
      </c>
      <c r="C614" s="15" t="str">
        <f>VLOOKUP(B614,[1]Sheet1!G$1:H$65536,2,FALSE)</f>
        <v>王梦阳</v>
      </c>
      <c r="D614" s="15">
        <v>2</v>
      </c>
    </row>
    <row r="615" spans="1:4">
      <c r="A615" s="14">
        <v>614</v>
      </c>
      <c r="B615" s="15" t="s">
        <v>617</v>
      </c>
      <c r="C615" s="15" t="str">
        <f>VLOOKUP(B615,[1]Sheet1!G$1:H$65536,2,FALSE)</f>
        <v>程天一</v>
      </c>
      <c r="D615" s="15">
        <v>2</v>
      </c>
    </row>
    <row r="616" spans="1:4">
      <c r="A616" s="14">
        <v>615</v>
      </c>
      <c r="B616" s="15" t="s">
        <v>618</v>
      </c>
      <c r="C616" s="15" t="str">
        <f>VLOOKUP(B616,[1]Sheet1!G$1:H$65536,2,FALSE)</f>
        <v>郑申尧</v>
      </c>
      <c r="D616" s="15">
        <v>2</v>
      </c>
    </row>
    <row r="617" spans="1:4">
      <c r="A617" s="14">
        <v>616</v>
      </c>
      <c r="B617" s="15" t="s">
        <v>619</v>
      </c>
      <c r="C617" s="15" t="str">
        <f>VLOOKUP(B617,[1]Sheet1!G$1:H$65536,2,FALSE)</f>
        <v>马中骏</v>
      </c>
      <c r="D617" s="15">
        <v>2</v>
      </c>
    </row>
    <row r="618" spans="1:4">
      <c r="A618" s="14">
        <v>617</v>
      </c>
      <c r="B618" s="15" t="s">
        <v>620</v>
      </c>
      <c r="C618" s="15" t="str">
        <f>VLOOKUP(B618,[1]Sheet1!G$1:H$65536,2,FALSE)</f>
        <v>高明晖</v>
      </c>
      <c r="D618" s="15">
        <v>2</v>
      </c>
    </row>
    <row r="619" spans="1:4">
      <c r="A619" s="14">
        <v>618</v>
      </c>
      <c r="B619" s="15" t="s">
        <v>621</v>
      </c>
      <c r="C619" s="15" t="str">
        <f>VLOOKUP(B619,[1]Sheet1!G$1:H$65536,2,FALSE)</f>
        <v>龚淼</v>
      </c>
      <c r="D619" s="15">
        <v>2</v>
      </c>
    </row>
    <row r="620" spans="1:4">
      <c r="A620" s="14">
        <v>619</v>
      </c>
      <c r="B620" s="15" t="s">
        <v>622</v>
      </c>
      <c r="C620" s="15" t="str">
        <f>VLOOKUP(B620,[1]Sheet1!G$1:H$65536,2,FALSE)</f>
        <v>吉天睿</v>
      </c>
      <c r="D620" s="15">
        <v>2</v>
      </c>
    </row>
    <row r="621" spans="1:4">
      <c r="A621" s="14">
        <v>620</v>
      </c>
      <c r="B621" s="15" t="s">
        <v>623</v>
      </c>
      <c r="C621" s="15" t="str">
        <f>VLOOKUP(B621,[1]Sheet1!G$1:H$65536,2,FALSE)</f>
        <v>吴怿恺</v>
      </c>
      <c r="D621" s="15">
        <v>2</v>
      </c>
    </row>
    <row r="622" spans="1:4">
      <c r="A622" s="14">
        <v>621</v>
      </c>
      <c r="B622" s="15" t="s">
        <v>624</v>
      </c>
      <c r="C622" s="15" t="str">
        <f>VLOOKUP(B622,[1]Sheet1!G$1:H$65536,2,FALSE)</f>
        <v>周宇</v>
      </c>
      <c r="D622" s="15">
        <v>2</v>
      </c>
    </row>
    <row r="623" spans="1:4">
      <c r="A623" s="14">
        <v>622</v>
      </c>
      <c r="B623" s="15" t="s">
        <v>625</v>
      </c>
      <c r="C623" s="15" t="str">
        <f>VLOOKUP(B623,[1]Sheet1!G$1:H$65536,2,FALSE)</f>
        <v>梁纭翊</v>
      </c>
      <c r="D623" s="15">
        <v>2</v>
      </c>
    </row>
    <row r="624" spans="1:4">
      <c r="A624" s="14">
        <v>623</v>
      </c>
      <c r="B624" s="15" t="s">
        <v>626</v>
      </c>
      <c r="C624" s="15" t="str">
        <f>VLOOKUP(B624,[1]Sheet1!G$1:H$65536,2,FALSE)</f>
        <v>章天琪</v>
      </c>
      <c r="D624" s="15">
        <v>2</v>
      </c>
    </row>
    <row r="625" spans="1:4">
      <c r="A625" s="14">
        <v>624</v>
      </c>
      <c r="B625" s="15" t="s">
        <v>627</v>
      </c>
      <c r="C625" s="15" t="str">
        <f>VLOOKUP(B625,[1]Sheet1!G$1:H$65536,2,FALSE)</f>
        <v>胡雨萌</v>
      </c>
      <c r="D625" s="15">
        <v>2</v>
      </c>
    </row>
    <row r="626" spans="1:4">
      <c r="A626" s="14">
        <v>625</v>
      </c>
      <c r="B626" s="15" t="s">
        <v>628</v>
      </c>
      <c r="C626" s="15" t="str">
        <f>VLOOKUP(B626,[1]Sheet1!G$1:H$65536,2,FALSE)</f>
        <v>蒋天逸</v>
      </c>
      <c r="D626" s="15">
        <v>2</v>
      </c>
    </row>
    <row r="627" spans="1:4">
      <c r="A627" s="14">
        <v>626</v>
      </c>
      <c r="B627" s="15" t="s">
        <v>629</v>
      </c>
      <c r="C627" s="15" t="str">
        <f>VLOOKUP(B627,[1]Sheet1!G$1:H$65536,2,FALSE)</f>
        <v>陶晨东</v>
      </c>
      <c r="D627" s="15">
        <v>2</v>
      </c>
    </row>
    <row r="628" spans="1:4">
      <c r="A628" s="14">
        <v>627</v>
      </c>
      <c r="B628" s="15" t="s">
        <v>630</v>
      </c>
      <c r="C628" s="15" t="str">
        <f>VLOOKUP(B628,[1]Sheet1!G$1:H$65536,2,FALSE)</f>
        <v>兰沛宜</v>
      </c>
      <c r="D628" s="15">
        <v>2</v>
      </c>
    </row>
    <row r="629" spans="1:4">
      <c r="A629" s="14">
        <v>628</v>
      </c>
      <c r="B629" s="15" t="s">
        <v>631</v>
      </c>
      <c r="C629" s="15" t="str">
        <f>VLOOKUP(B629,[1]Sheet1!G$1:H$65536,2,FALSE)</f>
        <v>史泽昌</v>
      </c>
      <c r="D629" s="15">
        <v>2</v>
      </c>
    </row>
    <row r="630" spans="1:4">
      <c r="A630" s="14">
        <v>629</v>
      </c>
      <c r="B630" s="15" t="s">
        <v>632</v>
      </c>
      <c r="C630" s="15" t="str">
        <f>VLOOKUP(B630,[1]Sheet1!G$1:H$65536,2,FALSE)</f>
        <v>吴郁</v>
      </c>
      <c r="D630" s="15">
        <v>2</v>
      </c>
    </row>
    <row r="631" spans="1:4">
      <c r="A631" s="14">
        <v>630</v>
      </c>
      <c r="B631" s="15" t="s">
        <v>633</v>
      </c>
      <c r="C631" s="15" t="str">
        <f>VLOOKUP(B631,[1]Sheet1!G$1:H$65536,2,FALSE)</f>
        <v>张书豪</v>
      </c>
      <c r="D631" s="15">
        <v>2</v>
      </c>
    </row>
    <row r="632" spans="1:4">
      <c r="A632" s="14">
        <v>631</v>
      </c>
      <c r="B632" s="15" t="s">
        <v>634</v>
      </c>
      <c r="C632" s="15" t="str">
        <f>VLOOKUP(B632,[1]Sheet1!G$1:H$65536,2,FALSE)</f>
        <v>张普津</v>
      </c>
      <c r="D632" s="15">
        <v>2</v>
      </c>
    </row>
    <row r="633" spans="1:4">
      <c r="A633" s="14">
        <v>632</v>
      </c>
      <c r="B633" s="15" t="s">
        <v>635</v>
      </c>
      <c r="C633" s="15" t="str">
        <f>VLOOKUP(B633,[1]Sheet1!G$1:H$65536,2,FALSE)</f>
        <v>张碧璇</v>
      </c>
      <c r="D633" s="15">
        <v>2</v>
      </c>
    </row>
    <row r="634" spans="1:4">
      <c r="A634" s="14">
        <v>633</v>
      </c>
      <c r="B634" s="15" t="s">
        <v>636</v>
      </c>
      <c r="C634" s="15" t="str">
        <f>VLOOKUP(B634,[1]Sheet1!G$1:H$65536,2,FALSE)</f>
        <v>张红霞</v>
      </c>
      <c r="D634" s="15">
        <v>2</v>
      </c>
    </row>
    <row r="635" spans="1:4">
      <c r="A635" s="14">
        <v>634</v>
      </c>
      <c r="B635" s="15" t="s">
        <v>637</v>
      </c>
      <c r="C635" s="15" t="str">
        <f>VLOOKUP(B635,[1]Sheet1!G$1:H$65536,2,FALSE)</f>
        <v>张逸舟</v>
      </c>
      <c r="D635" s="15">
        <v>2</v>
      </c>
    </row>
    <row r="636" spans="1:4">
      <c r="A636" s="14">
        <v>635</v>
      </c>
      <c r="B636" s="15" t="s">
        <v>638</v>
      </c>
      <c r="C636" s="15" t="str">
        <f>VLOOKUP(B636,[1]Sheet1!G$1:H$65536,2,FALSE)</f>
        <v>程智博</v>
      </c>
      <c r="D636" s="15">
        <v>2</v>
      </c>
    </row>
    <row r="637" spans="1:4">
      <c r="A637" s="14">
        <v>636</v>
      </c>
      <c r="B637" s="15" t="s">
        <v>639</v>
      </c>
      <c r="C637" s="15" t="str">
        <f>VLOOKUP(B637,[1]Sheet1!G$1:H$65536,2,FALSE)</f>
        <v>胡敏</v>
      </c>
      <c r="D637" s="15">
        <v>2</v>
      </c>
    </row>
    <row r="638" spans="1:4">
      <c r="A638" s="14">
        <v>637</v>
      </c>
      <c r="B638" s="15" t="s">
        <v>640</v>
      </c>
      <c r="C638" s="15" t="str">
        <f>VLOOKUP(B638,[1]Sheet1!G$1:H$65536,2,FALSE)</f>
        <v>郭毓睿</v>
      </c>
      <c r="D638" s="15">
        <v>2</v>
      </c>
    </row>
    <row r="639" spans="1:4">
      <c r="A639" s="14">
        <v>638</v>
      </c>
      <c r="B639" s="15" t="s">
        <v>641</v>
      </c>
      <c r="C639" s="15" t="str">
        <f>VLOOKUP(B639,[1]Sheet1!G$1:H$65536,2,FALSE)</f>
        <v>屈鹏程</v>
      </c>
      <c r="D639" s="15">
        <v>2</v>
      </c>
    </row>
    <row r="640" spans="1:4">
      <c r="A640" s="14">
        <v>639</v>
      </c>
      <c r="B640" s="15" t="s">
        <v>642</v>
      </c>
      <c r="C640" s="15" t="str">
        <f>VLOOKUP(B640,[1]Sheet1!G$1:H$65536,2,FALSE)</f>
        <v>李安迪</v>
      </c>
      <c r="D640" s="15">
        <v>2</v>
      </c>
    </row>
    <row r="641" spans="1:4">
      <c r="A641" s="14">
        <v>640</v>
      </c>
      <c r="B641" s="15" t="s">
        <v>643</v>
      </c>
      <c r="C641" s="15" t="str">
        <f>VLOOKUP(B641,[1]Sheet1!G$1:H$65536,2,FALSE)</f>
        <v>李明澔</v>
      </c>
      <c r="D641" s="15">
        <v>2</v>
      </c>
    </row>
    <row r="642" spans="1:4">
      <c r="A642" s="14">
        <v>641</v>
      </c>
      <c r="B642" s="15" t="s">
        <v>644</v>
      </c>
      <c r="C642" s="15" t="str">
        <f>VLOOKUP(B642,[1]Sheet1!G$1:H$65536,2,FALSE)</f>
        <v>武姝颖</v>
      </c>
      <c r="D642" s="15">
        <v>2</v>
      </c>
    </row>
    <row r="643" spans="1:4">
      <c r="A643" s="14">
        <v>642</v>
      </c>
      <c r="B643" s="15" t="s">
        <v>645</v>
      </c>
      <c r="C643" s="15" t="str">
        <f>VLOOKUP(B643,[1]Sheet1!G$1:H$65536,2,FALSE)</f>
        <v>许舒怡</v>
      </c>
      <c r="D643" s="15">
        <v>2</v>
      </c>
    </row>
    <row r="644" spans="1:4">
      <c r="A644" s="14">
        <v>643</v>
      </c>
      <c r="B644" s="15" t="s">
        <v>646</v>
      </c>
      <c r="C644" s="15" t="str">
        <f>VLOOKUP(B644,[1]Sheet1!G$1:H$65536,2,FALSE)</f>
        <v>郝鹏程</v>
      </c>
      <c r="D644" s="15">
        <v>2</v>
      </c>
    </row>
    <row r="645" spans="1:4">
      <c r="A645" s="14">
        <v>644</v>
      </c>
      <c r="B645" s="15" t="s">
        <v>647</v>
      </c>
      <c r="C645" s="15" t="str">
        <f>VLOOKUP(B645,[1]Sheet1!G$1:H$65536,2,FALSE)</f>
        <v>靳邹迅</v>
      </c>
      <c r="D645" s="15">
        <v>2</v>
      </c>
    </row>
    <row r="646" spans="1:4">
      <c r="A646" s="14">
        <v>645</v>
      </c>
      <c r="B646" s="15" t="s">
        <v>648</v>
      </c>
      <c r="C646" s="15" t="str">
        <f>VLOOKUP(B646,[1]Sheet1!G$1:H$65536,2,FALSE)</f>
        <v>张锦若</v>
      </c>
      <c r="D646" s="15">
        <v>2</v>
      </c>
    </row>
    <row r="647" spans="1:4">
      <c r="A647" s="14">
        <v>646</v>
      </c>
      <c r="B647" s="15" t="s">
        <v>649</v>
      </c>
      <c r="C647" s="15" t="str">
        <f>VLOOKUP(B647,[1]Sheet1!G$1:H$65536,2,FALSE)</f>
        <v>张靖卓</v>
      </c>
      <c r="D647" s="15">
        <v>2</v>
      </c>
    </row>
    <row r="648" spans="1:4">
      <c r="A648" s="14">
        <v>647</v>
      </c>
      <c r="B648" s="15" t="s">
        <v>650</v>
      </c>
      <c r="C648" s="15" t="str">
        <f>VLOOKUP(B648,[1]Sheet1!G$1:H$65536,2,FALSE)</f>
        <v>陈宇暄</v>
      </c>
      <c r="D648" s="15">
        <v>2</v>
      </c>
    </row>
    <row r="649" spans="1:4">
      <c r="A649" s="14">
        <v>648</v>
      </c>
      <c r="B649" s="15" t="s">
        <v>651</v>
      </c>
      <c r="C649" s="15" t="str">
        <f>VLOOKUP(B649,[1]Sheet1!G$1:H$65536,2,FALSE)</f>
        <v>巩子毓</v>
      </c>
      <c r="D649" s="15">
        <v>2</v>
      </c>
    </row>
    <row r="650" spans="1:4">
      <c r="A650" s="14">
        <v>649</v>
      </c>
      <c r="B650" s="15" t="s">
        <v>652</v>
      </c>
      <c r="C650" s="15" t="str">
        <f>VLOOKUP(B650,[1]Sheet1!G$1:H$65536,2,FALSE)</f>
        <v>师冰月</v>
      </c>
      <c r="D650" s="15">
        <v>2</v>
      </c>
    </row>
    <row r="651" spans="1:4">
      <c r="A651" s="14">
        <v>650</v>
      </c>
      <c r="B651" s="15" t="s">
        <v>653</v>
      </c>
      <c r="C651" s="15" t="str">
        <f>VLOOKUP(B651,[1]Sheet1!G$1:H$65536,2,FALSE)</f>
        <v>张子涵</v>
      </c>
      <c r="D651" s="15">
        <v>2</v>
      </c>
    </row>
    <row r="652" spans="1:4">
      <c r="A652" s="14">
        <v>651</v>
      </c>
      <c r="B652" s="15" t="s">
        <v>654</v>
      </c>
      <c r="C652" s="15" t="str">
        <f>VLOOKUP(B652,[1]Sheet1!G$1:H$65536,2,FALSE)</f>
        <v>李汶蓉</v>
      </c>
      <c r="D652" s="15">
        <v>2</v>
      </c>
    </row>
    <row r="653" spans="1:4">
      <c r="A653" s="14">
        <v>652</v>
      </c>
      <c r="B653" s="15" t="s">
        <v>655</v>
      </c>
      <c r="C653" s="15" t="str">
        <f>VLOOKUP(B653,[1]Sheet1!G$1:H$65536,2,FALSE)</f>
        <v>薛浩婷</v>
      </c>
      <c r="D653" s="15">
        <v>2</v>
      </c>
    </row>
    <row r="654" spans="1:4">
      <c r="A654" s="14">
        <v>653</v>
      </c>
      <c r="B654" s="15" t="s">
        <v>656</v>
      </c>
      <c r="C654" s="15" t="str">
        <f>VLOOKUP(B654,[1]Sheet1!G$1:H$65536,2,FALSE)</f>
        <v>黄钰楠</v>
      </c>
      <c r="D654" s="15">
        <v>2</v>
      </c>
    </row>
    <row r="655" spans="1:4">
      <c r="A655" s="14">
        <v>654</v>
      </c>
      <c r="B655" s="15" t="s">
        <v>657</v>
      </c>
      <c r="C655" s="15" t="str">
        <f>VLOOKUP(B655,[1]Sheet1!G$1:H$65536,2,FALSE)</f>
        <v>张惠佳</v>
      </c>
      <c r="D655" s="15">
        <v>2</v>
      </c>
    </row>
    <row r="656" spans="1:4">
      <c r="A656" s="14">
        <v>655</v>
      </c>
      <c r="B656" s="15" t="s">
        <v>658</v>
      </c>
      <c r="C656" s="15" t="str">
        <f>VLOOKUP(B656,[1]Sheet1!G$1:H$65536,2,FALSE)</f>
        <v>冯沁瑜</v>
      </c>
      <c r="D656" s="15">
        <v>2</v>
      </c>
    </row>
    <row r="657" spans="1:4">
      <c r="A657" s="14">
        <v>656</v>
      </c>
      <c r="B657" s="15" t="s">
        <v>659</v>
      </c>
      <c r="C657" s="15" t="str">
        <f>VLOOKUP(B657,[1]Sheet1!G$1:H$65536,2,FALSE)</f>
        <v>南阳</v>
      </c>
      <c r="D657" s="15">
        <v>2</v>
      </c>
    </row>
    <row r="658" spans="1:4">
      <c r="A658" s="14">
        <v>657</v>
      </c>
      <c r="B658" s="15" t="s">
        <v>660</v>
      </c>
      <c r="C658" s="15" t="str">
        <f>VLOOKUP(B658,[1]Sheet1!G$1:H$65536,2,FALSE)</f>
        <v>古一雯</v>
      </c>
      <c r="D658" s="15">
        <v>2</v>
      </c>
    </row>
    <row r="659" spans="1:4">
      <c r="A659" s="14">
        <v>658</v>
      </c>
      <c r="B659" s="15" t="s">
        <v>661</v>
      </c>
      <c r="C659" s="15" t="str">
        <f>VLOOKUP(B659,[1]Sheet1!G$1:H$65536,2,FALSE)</f>
        <v>宁佳美</v>
      </c>
      <c r="D659" s="15">
        <v>2</v>
      </c>
    </row>
    <row r="660" spans="1:4">
      <c r="A660" s="14">
        <v>659</v>
      </c>
      <c r="B660" s="15" t="s">
        <v>662</v>
      </c>
      <c r="C660" s="15" t="str">
        <f>VLOOKUP(B660,[1]Sheet1!G$1:H$65536,2,FALSE)</f>
        <v>张凌芸</v>
      </c>
      <c r="D660" s="15">
        <v>2</v>
      </c>
    </row>
    <row r="661" spans="1:4">
      <c r="A661" s="14">
        <v>660</v>
      </c>
      <c r="B661" s="15" t="s">
        <v>663</v>
      </c>
      <c r="C661" s="15" t="str">
        <f>VLOOKUP(B661,[1]Sheet1!G$1:H$65536,2,FALSE)</f>
        <v>张奕韬</v>
      </c>
      <c r="D661" s="15">
        <v>2</v>
      </c>
    </row>
    <row r="662" spans="1:4">
      <c r="A662" s="14">
        <v>661</v>
      </c>
      <c r="B662" s="15" t="s">
        <v>664</v>
      </c>
      <c r="C662" s="15" t="str">
        <f>VLOOKUP(B662,[1]Sheet1!G$1:H$65536,2,FALSE)</f>
        <v>张心悦</v>
      </c>
      <c r="D662" s="15">
        <v>2</v>
      </c>
    </row>
    <row r="663" spans="1:4">
      <c r="A663" s="14">
        <v>662</v>
      </c>
      <c r="B663" s="15" t="s">
        <v>665</v>
      </c>
      <c r="C663" s="15" t="str">
        <f>VLOOKUP(B663,[1]Sheet1!G$1:H$65536,2,FALSE)</f>
        <v>张懿熹</v>
      </c>
      <c r="D663" s="15">
        <v>2</v>
      </c>
    </row>
    <row r="664" spans="1:4">
      <c r="A664" s="14">
        <v>663</v>
      </c>
      <c r="B664" s="15" t="s">
        <v>666</v>
      </c>
      <c r="C664" s="15" t="str">
        <f>VLOOKUP(B664,[1]Sheet1!G$1:H$65536,2,FALSE)</f>
        <v>张晨辉</v>
      </c>
      <c r="D664" s="15">
        <v>2</v>
      </c>
    </row>
    <row r="665" spans="1:4">
      <c r="A665" s="14">
        <v>664</v>
      </c>
      <c r="B665" s="15" t="s">
        <v>667</v>
      </c>
      <c r="C665" s="15" t="str">
        <f>VLOOKUP(B665,[1]Sheet1!G$1:H$65536,2,FALSE)</f>
        <v>毛思婷</v>
      </c>
      <c r="D665" s="15">
        <v>2</v>
      </c>
    </row>
    <row r="666" spans="1:4">
      <c r="A666" s="14">
        <v>665</v>
      </c>
      <c r="B666" s="15" t="s">
        <v>668</v>
      </c>
      <c r="C666" s="15" t="str">
        <f>VLOOKUP(B666,[1]Sheet1!G$1:H$65536,2,FALSE)</f>
        <v>王昕</v>
      </c>
      <c r="D666" s="15">
        <v>2</v>
      </c>
    </row>
    <row r="667" spans="1:4">
      <c r="A667" s="14">
        <v>666</v>
      </c>
      <c r="B667" s="15" t="s">
        <v>669</v>
      </c>
      <c r="C667" s="15" t="str">
        <f>VLOOKUP(B667,[1]Sheet1!G$1:H$65536,2,FALSE)</f>
        <v>白雪丽</v>
      </c>
      <c r="D667" s="15">
        <v>2</v>
      </c>
    </row>
    <row r="668" spans="1:4">
      <c r="A668" s="14">
        <v>667</v>
      </c>
      <c r="B668" s="15" t="s">
        <v>670</v>
      </c>
      <c r="C668" s="15" t="str">
        <f>VLOOKUP(B668,[1]Sheet1!G$1:H$65536,2,FALSE)</f>
        <v>白靖凯</v>
      </c>
      <c r="D668" s="15">
        <v>2</v>
      </c>
    </row>
    <row r="669" spans="1:4">
      <c r="A669" s="14">
        <v>668</v>
      </c>
      <c r="B669" s="15" t="s">
        <v>671</v>
      </c>
      <c r="C669" s="15" t="str">
        <f>VLOOKUP(B669,[1]Sheet1!G$1:H$65536,2,FALSE)</f>
        <v>苏乐欣</v>
      </c>
      <c r="D669" s="15">
        <v>2</v>
      </c>
    </row>
    <row r="670" spans="1:4">
      <c r="A670" s="14">
        <v>669</v>
      </c>
      <c r="B670" s="15" t="s">
        <v>672</v>
      </c>
      <c r="C670" s="15" t="str">
        <f>VLOOKUP(B670,[1]Sheet1!G$1:H$65536,2,FALSE)</f>
        <v>范思雨</v>
      </c>
      <c r="D670" s="15">
        <v>2</v>
      </c>
    </row>
    <row r="671" spans="1:4">
      <c r="A671" s="14">
        <v>670</v>
      </c>
      <c r="B671" s="15" t="s">
        <v>673</v>
      </c>
      <c r="C671" s="15" t="str">
        <f>VLOOKUP(B671,[1]Sheet1!G$1:H$65536,2,FALSE)</f>
        <v>邸国荣</v>
      </c>
      <c r="D671" s="15">
        <v>2</v>
      </c>
    </row>
    <row r="672" spans="1:4">
      <c r="A672" s="14">
        <v>671</v>
      </c>
      <c r="B672" s="15" t="s">
        <v>674</v>
      </c>
      <c r="C672" s="15" t="str">
        <f>VLOOKUP(B672,[1]Sheet1!G$1:H$65536,2,FALSE)</f>
        <v>郜琦</v>
      </c>
      <c r="D672" s="15">
        <v>2</v>
      </c>
    </row>
    <row r="673" spans="1:4">
      <c r="A673" s="14">
        <v>672</v>
      </c>
      <c r="B673" s="15" t="s">
        <v>675</v>
      </c>
      <c r="C673" s="15" t="str">
        <f>VLOOKUP(B673,[1]Sheet1!G$1:H$65536,2,FALSE)</f>
        <v>雷静</v>
      </c>
      <c r="D673" s="15">
        <v>2</v>
      </c>
    </row>
    <row r="674" spans="1:4">
      <c r="A674" s="14">
        <v>673</v>
      </c>
      <c r="B674" s="15" t="s">
        <v>676</v>
      </c>
      <c r="C674" s="15" t="str">
        <f>VLOOKUP(B674,[1]Sheet1!G$1:H$65536,2,FALSE)</f>
        <v>魏嘉睦</v>
      </c>
      <c r="D674" s="15">
        <v>2</v>
      </c>
    </row>
    <row r="675" spans="1:4">
      <c r="A675" s="14">
        <v>674</v>
      </c>
      <c r="B675" s="15" t="s">
        <v>677</v>
      </c>
      <c r="C675" s="15" t="str">
        <f>VLOOKUP(B675,[1]Sheet1!G$1:H$65536,2,FALSE)</f>
        <v>吕治华</v>
      </c>
      <c r="D675" s="15">
        <v>2</v>
      </c>
    </row>
    <row r="676" spans="1:4">
      <c r="A676" s="14">
        <v>675</v>
      </c>
      <c r="B676" s="15" t="s">
        <v>678</v>
      </c>
      <c r="C676" s="15" t="str">
        <f>VLOOKUP(B676,[1]Sheet1!G$1:H$65536,2,FALSE)</f>
        <v>王诗凯</v>
      </c>
      <c r="D676" s="15">
        <v>2</v>
      </c>
    </row>
    <row r="677" spans="1:4">
      <c r="A677" s="14">
        <v>676</v>
      </c>
      <c r="B677" s="15" t="s">
        <v>679</v>
      </c>
      <c r="C677" s="15" t="str">
        <f>VLOOKUP(B677,[1]Sheet1!G$1:H$65536,2,FALSE)</f>
        <v>屈沐昀</v>
      </c>
      <c r="D677" s="15">
        <v>2</v>
      </c>
    </row>
    <row r="678" spans="1:4">
      <c r="A678" s="14">
        <v>677</v>
      </c>
      <c r="B678" s="15" t="s">
        <v>680</v>
      </c>
      <c r="C678" s="15" t="str">
        <f>VLOOKUP(B678,[1]Sheet1!G$1:H$65536,2,FALSE)</f>
        <v>封金玉</v>
      </c>
      <c r="D678" s="15">
        <v>2</v>
      </c>
    </row>
    <row r="679" spans="1:4">
      <c r="A679" s="14">
        <v>678</v>
      </c>
      <c r="B679" s="15" t="s">
        <v>681</v>
      </c>
      <c r="C679" s="15" t="str">
        <f>VLOOKUP(B679,[1]Sheet1!G$1:H$65536,2,FALSE)</f>
        <v>邓宇红</v>
      </c>
      <c r="D679" s="15">
        <v>2</v>
      </c>
    </row>
    <row r="680" spans="1:4">
      <c r="A680" s="14">
        <v>679</v>
      </c>
      <c r="B680" s="15" t="s">
        <v>682</v>
      </c>
      <c r="C680" s="15" t="str">
        <f>VLOOKUP(B680,[1]Sheet1!G$1:H$65536,2,FALSE)</f>
        <v>张晴晴</v>
      </c>
      <c r="D680" s="15">
        <v>2</v>
      </c>
    </row>
    <row r="681" spans="1:4">
      <c r="A681" s="14">
        <v>680</v>
      </c>
      <c r="B681" s="15" t="s">
        <v>683</v>
      </c>
      <c r="C681" s="15" t="str">
        <f>VLOOKUP(B681,[1]Sheet1!G$1:H$65536,2,FALSE)</f>
        <v>吕林烨</v>
      </c>
      <c r="D681" s="15">
        <v>2</v>
      </c>
    </row>
    <row r="682" spans="1:4">
      <c r="A682" s="14">
        <v>681</v>
      </c>
      <c r="B682" s="15" t="s">
        <v>684</v>
      </c>
      <c r="C682" s="15" t="str">
        <f>VLOOKUP(B682,[1]Sheet1!G$1:H$65536,2,FALSE)</f>
        <v>吕睿静</v>
      </c>
      <c r="D682" s="15">
        <v>2</v>
      </c>
    </row>
    <row r="683" spans="1:4">
      <c r="A683" s="14">
        <v>682</v>
      </c>
      <c r="B683" s="15" t="s">
        <v>685</v>
      </c>
      <c r="C683" s="15" t="str">
        <f>VLOOKUP(B683,[1]Sheet1!G$1:H$65536,2,FALSE)</f>
        <v>宋蕊</v>
      </c>
      <c r="D683" s="15">
        <v>2</v>
      </c>
    </row>
    <row r="684" spans="1:4">
      <c r="A684" s="14">
        <v>683</v>
      </c>
      <c r="B684" s="15" t="s">
        <v>686</v>
      </c>
      <c r="C684" s="15" t="str">
        <f>VLOOKUP(B684,[1]Sheet1!G$1:H$65536,2,FALSE)</f>
        <v>李瑛楠</v>
      </c>
      <c r="D684" s="15">
        <v>2</v>
      </c>
    </row>
    <row r="685" spans="1:4">
      <c r="A685" s="14">
        <v>684</v>
      </c>
      <c r="B685" s="15" t="s">
        <v>687</v>
      </c>
      <c r="C685" s="15" t="str">
        <f>VLOOKUP(B685,[1]Sheet1!G$1:H$65536,2,FALSE)</f>
        <v>王静怡</v>
      </c>
      <c r="D685" s="15">
        <v>2</v>
      </c>
    </row>
    <row r="686" spans="1:4">
      <c r="A686" s="14">
        <v>685</v>
      </c>
      <c r="B686" s="15" t="s">
        <v>688</v>
      </c>
      <c r="C686" s="15" t="str">
        <f>VLOOKUP(B686,[1]Sheet1!G$1:H$65536,2,FALSE)</f>
        <v>苗雨新</v>
      </c>
      <c r="D686" s="15">
        <v>2</v>
      </c>
    </row>
    <row r="687" spans="1:4">
      <c r="A687" s="14">
        <v>686</v>
      </c>
      <c r="B687" s="15" t="s">
        <v>689</v>
      </c>
      <c r="C687" s="15" t="str">
        <f>VLOOKUP(B687,[1]Sheet1!G$1:H$65536,2,FALSE)</f>
        <v>辛昊雯</v>
      </c>
      <c r="D687" s="15">
        <v>2</v>
      </c>
    </row>
    <row r="688" spans="1:4">
      <c r="A688" s="14">
        <v>687</v>
      </c>
      <c r="B688" s="15" t="s">
        <v>690</v>
      </c>
      <c r="C688" s="15" t="str">
        <f>VLOOKUP(B688,[1]Sheet1!G$1:H$65536,2,FALSE)</f>
        <v>邢金豪</v>
      </c>
      <c r="D688" s="15">
        <v>2</v>
      </c>
    </row>
    <row r="689" spans="1:4">
      <c r="A689" s="14">
        <v>688</v>
      </c>
      <c r="B689" s="15" t="s">
        <v>691</v>
      </c>
      <c r="C689" s="15" t="str">
        <f>VLOOKUP(B689,[1]Sheet1!G$1:H$65536,2,FALSE)</f>
        <v>郝若雨</v>
      </c>
      <c r="D689" s="15">
        <v>2</v>
      </c>
    </row>
    <row r="690" spans="1:4">
      <c r="A690" s="14">
        <v>689</v>
      </c>
      <c r="B690" s="15" t="s">
        <v>692</v>
      </c>
      <c r="C690" s="15" t="str">
        <f>VLOOKUP(B690,[1]Sheet1!G$1:H$65536,2,FALSE)</f>
        <v>忽雷铭</v>
      </c>
      <c r="D690" s="15">
        <v>2</v>
      </c>
    </row>
    <row r="691" spans="1:4">
      <c r="A691" s="14">
        <v>690</v>
      </c>
      <c r="B691" s="15" t="s">
        <v>693</v>
      </c>
      <c r="C691" s="15" t="str">
        <f>VLOOKUP(B691,[1]Sheet1!G$1:H$65536,2,FALSE)</f>
        <v>刘佳琦</v>
      </c>
      <c r="D691" s="15">
        <v>2</v>
      </c>
    </row>
    <row r="692" spans="1:4">
      <c r="A692" s="14">
        <v>691</v>
      </c>
      <c r="B692" s="15" t="s">
        <v>694</v>
      </c>
      <c r="C692" s="15" t="str">
        <f>VLOOKUP(B692,[1]Sheet1!G$1:H$65536,2,FALSE)</f>
        <v>庄梦达</v>
      </c>
      <c r="D692" s="15">
        <v>2</v>
      </c>
    </row>
    <row r="693" spans="1:4">
      <c r="A693" s="14">
        <v>692</v>
      </c>
      <c r="B693" s="15" t="s">
        <v>695</v>
      </c>
      <c r="C693" s="15" t="str">
        <f>VLOOKUP(B693,[1]Sheet1!G$1:H$65536,2,FALSE)</f>
        <v>张欣怡</v>
      </c>
      <c r="D693" s="15">
        <v>2</v>
      </c>
    </row>
    <row r="694" spans="1:4">
      <c r="A694" s="14">
        <v>693</v>
      </c>
      <c r="B694" s="15" t="s">
        <v>696</v>
      </c>
      <c r="C694" s="15" t="str">
        <f>VLOOKUP(B694,[1]Sheet1!G$1:H$65536,2,FALSE)</f>
        <v>张琪</v>
      </c>
      <c r="D694" s="15">
        <v>2</v>
      </c>
    </row>
    <row r="695" spans="1:4">
      <c r="A695" s="14">
        <v>694</v>
      </c>
      <c r="B695" s="15" t="s">
        <v>697</v>
      </c>
      <c r="C695" s="15" t="str">
        <f>VLOOKUP(B695,[1]Sheet1!G$1:H$65536,2,FALSE)</f>
        <v>徐振宇</v>
      </c>
      <c r="D695" s="15">
        <v>2</v>
      </c>
    </row>
    <row r="696" spans="1:4">
      <c r="A696" s="14">
        <v>695</v>
      </c>
      <c r="B696" s="15" t="s">
        <v>698</v>
      </c>
      <c r="C696" s="15" t="str">
        <f>VLOOKUP(B696,[1]Sheet1!G$1:H$65536,2,FALSE)</f>
        <v>李晴</v>
      </c>
      <c r="D696" s="15">
        <v>2</v>
      </c>
    </row>
    <row r="697" spans="1:4">
      <c r="A697" s="14">
        <v>696</v>
      </c>
      <c r="B697" s="15" t="s">
        <v>699</v>
      </c>
      <c r="C697" s="15" t="str">
        <f>VLOOKUP(B697,[1]Sheet1!G$1:H$65536,2,FALSE)</f>
        <v>李道誉</v>
      </c>
      <c r="D697" s="15">
        <v>2</v>
      </c>
    </row>
    <row r="698" spans="1:4">
      <c r="A698" s="14">
        <v>697</v>
      </c>
      <c r="B698" s="15" t="s">
        <v>700</v>
      </c>
      <c r="C698" s="15" t="str">
        <f>VLOOKUP(B698,[1]Sheet1!G$1:H$65536,2,FALSE)</f>
        <v>柳楚豫</v>
      </c>
      <c r="D698" s="15">
        <v>2</v>
      </c>
    </row>
    <row r="699" spans="1:4">
      <c r="A699" s="14">
        <v>698</v>
      </c>
      <c r="B699" s="15" t="s">
        <v>701</v>
      </c>
      <c r="C699" s="15" t="str">
        <f>VLOOKUP(B699,[1]Sheet1!G$1:H$65536,2,FALSE)</f>
        <v>段苏源</v>
      </c>
      <c r="D699" s="15">
        <v>2</v>
      </c>
    </row>
    <row r="700" spans="1:4">
      <c r="A700" s="14">
        <v>699</v>
      </c>
      <c r="B700" s="15" t="s">
        <v>702</v>
      </c>
      <c r="C700" s="15" t="str">
        <f>VLOOKUP(B700,[1]Sheet1!G$1:H$65536,2,FALSE)</f>
        <v>王卫清</v>
      </c>
      <c r="D700" s="15">
        <v>2</v>
      </c>
    </row>
    <row r="701" spans="1:4">
      <c r="A701" s="14">
        <v>700</v>
      </c>
      <c r="B701" s="15" t="s">
        <v>703</v>
      </c>
      <c r="C701" s="15" t="str">
        <f>VLOOKUP(B701,[1]Sheet1!G$1:H$65536,2,FALSE)</f>
        <v>罗德博</v>
      </c>
      <c r="D701" s="15">
        <v>2</v>
      </c>
    </row>
    <row r="702" spans="1:4">
      <c r="A702" s="14">
        <v>701</v>
      </c>
      <c r="B702" s="15" t="s">
        <v>704</v>
      </c>
      <c r="C702" s="15" t="str">
        <f>VLOOKUP(B702,[1]Sheet1!G$1:H$65536,2,FALSE)</f>
        <v>周晴晴</v>
      </c>
      <c r="D702" s="15">
        <v>2</v>
      </c>
    </row>
    <row r="703" spans="1:4">
      <c r="A703" s="14">
        <v>702</v>
      </c>
      <c r="B703" s="15" t="s">
        <v>705</v>
      </c>
      <c r="C703" s="15" t="str">
        <f>VLOOKUP(B703,[1]Sheet1!G$1:H$65536,2,FALSE)</f>
        <v>董雨萌</v>
      </c>
      <c r="D703" s="15">
        <v>2</v>
      </c>
    </row>
    <row r="704" spans="1:4">
      <c r="A704" s="14">
        <v>703</v>
      </c>
      <c r="B704" s="15" t="s">
        <v>706</v>
      </c>
      <c r="C704" s="15" t="str">
        <f>VLOOKUP(B704,[1]Sheet1!G$1:H$65536,2,FALSE)</f>
        <v>姜乐萌</v>
      </c>
      <c r="D704" s="15">
        <v>2</v>
      </c>
    </row>
    <row r="705" spans="1:4">
      <c r="A705" s="14">
        <v>704</v>
      </c>
      <c r="B705" s="15" t="s">
        <v>707</v>
      </c>
      <c r="C705" s="15" t="str">
        <f>VLOOKUP(B705,[1]Sheet1!G$1:H$65536,2,FALSE)</f>
        <v>曹靖雯</v>
      </c>
      <c r="D705" s="15">
        <v>2</v>
      </c>
    </row>
    <row r="706" spans="1:4">
      <c r="A706" s="14">
        <v>705</v>
      </c>
      <c r="B706" s="15" t="s">
        <v>708</v>
      </c>
      <c r="C706" s="15" t="str">
        <f>VLOOKUP(B706,[1]Sheet1!G$1:H$65536,2,FALSE)</f>
        <v>李芯雨</v>
      </c>
      <c r="D706" s="15">
        <v>2</v>
      </c>
    </row>
    <row r="707" spans="1:4">
      <c r="A707" s="14">
        <v>706</v>
      </c>
      <c r="B707" s="15" t="s">
        <v>709</v>
      </c>
      <c r="C707" s="15" t="str">
        <f>VLOOKUP(B707,[1]Sheet1!G$1:H$65536,2,FALSE)</f>
        <v>杨华中</v>
      </c>
      <c r="D707" s="15">
        <v>2</v>
      </c>
    </row>
    <row r="708" spans="1:4">
      <c r="A708" s="14">
        <v>707</v>
      </c>
      <c r="B708" s="15" t="s">
        <v>710</v>
      </c>
      <c r="C708" s="15" t="str">
        <f>VLOOKUP(B708,[1]Sheet1!G$1:H$65536,2,FALSE)</f>
        <v>苏晨婧</v>
      </c>
      <c r="D708" s="15">
        <v>2</v>
      </c>
    </row>
    <row r="709" spans="1:4">
      <c r="A709" s="14">
        <v>708</v>
      </c>
      <c r="B709" s="15" t="s">
        <v>711</v>
      </c>
      <c r="C709" s="15" t="str">
        <f>VLOOKUP(B709,[1]Sheet1!G$1:H$65536,2,FALSE)</f>
        <v>赵轲宇</v>
      </c>
      <c r="D709" s="15">
        <v>2</v>
      </c>
    </row>
    <row r="710" spans="1:4">
      <c r="A710" s="14">
        <v>709</v>
      </c>
      <c r="B710" s="15" t="s">
        <v>712</v>
      </c>
      <c r="C710" s="15" t="str">
        <f>VLOOKUP(B710,[1]Sheet1!G$1:H$65536,2,FALSE)</f>
        <v>周靖萱</v>
      </c>
      <c r="D710" s="15">
        <v>2</v>
      </c>
    </row>
    <row r="711" spans="1:4">
      <c r="A711" s="14">
        <v>710</v>
      </c>
      <c r="B711" s="15" t="s">
        <v>713</v>
      </c>
      <c r="C711" s="15" t="str">
        <f>VLOOKUP(B711,[1]Sheet1!G$1:H$65536,2,FALSE)</f>
        <v>宋深奥</v>
      </c>
      <c r="D711" s="15">
        <v>2</v>
      </c>
    </row>
    <row r="712" spans="1:4">
      <c r="A712" s="14">
        <v>711</v>
      </c>
      <c r="B712" s="15" t="s">
        <v>714</v>
      </c>
      <c r="C712" s="15" t="str">
        <f>VLOOKUP(B712,[1]Sheet1!G$1:H$65536,2,FALSE)</f>
        <v>董艺丹</v>
      </c>
      <c r="D712" s="15">
        <v>2</v>
      </c>
    </row>
    <row r="713" spans="1:4">
      <c r="A713" s="14">
        <v>712</v>
      </c>
      <c r="B713" s="15" t="s">
        <v>715</v>
      </c>
      <c r="C713" s="15" t="str">
        <f>VLOOKUP(B713,[1]Sheet1!G$1:H$65536,2,FALSE)</f>
        <v>乔子楠</v>
      </c>
      <c r="D713" s="15">
        <v>2</v>
      </c>
    </row>
    <row r="714" spans="1:4">
      <c r="A714" s="14">
        <v>713</v>
      </c>
      <c r="B714" s="15" t="s">
        <v>716</v>
      </c>
      <c r="C714" s="15" t="str">
        <f>VLOOKUP(B714,[1]Sheet1!G$1:H$65536,2,FALSE)</f>
        <v>刘笑甜</v>
      </c>
      <c r="D714" s="15">
        <v>2</v>
      </c>
    </row>
    <row r="715" spans="1:4">
      <c r="A715" s="14">
        <v>714</v>
      </c>
      <c r="B715" s="15" t="s">
        <v>717</v>
      </c>
      <c r="C715" s="15" t="str">
        <f>VLOOKUP(B715,[1]Sheet1!G$1:H$65536,2,FALSE)</f>
        <v>叶珈言</v>
      </c>
      <c r="D715" s="15">
        <v>2</v>
      </c>
    </row>
    <row r="716" spans="1:4">
      <c r="A716" s="14">
        <v>715</v>
      </c>
      <c r="B716" s="15" t="s">
        <v>718</v>
      </c>
      <c r="C716" s="15" t="str">
        <f>VLOOKUP(B716,[1]Sheet1!G$1:H$65536,2,FALSE)</f>
        <v>孔唯充</v>
      </c>
      <c r="D716" s="15">
        <v>2</v>
      </c>
    </row>
    <row r="717" spans="1:4">
      <c r="A717" s="14">
        <v>716</v>
      </c>
      <c r="B717" s="15" t="s">
        <v>719</v>
      </c>
      <c r="C717" s="15" t="str">
        <f>VLOOKUP(B717,[1]Sheet1!G$1:H$65536,2,FALSE)</f>
        <v>孙颖</v>
      </c>
      <c r="D717" s="15">
        <v>2</v>
      </c>
    </row>
    <row r="718" spans="1:4">
      <c r="A718" s="14">
        <v>717</v>
      </c>
      <c r="B718" s="15" t="s">
        <v>720</v>
      </c>
      <c r="C718" s="15" t="str">
        <f>VLOOKUP(B718,[1]Sheet1!G$1:H$65536,2,FALSE)</f>
        <v>师得耕</v>
      </c>
      <c r="D718" s="15">
        <v>2</v>
      </c>
    </row>
    <row r="719" spans="1:4">
      <c r="A719" s="14">
        <v>718</v>
      </c>
      <c r="B719" s="15" t="s">
        <v>721</v>
      </c>
      <c r="C719" s="15" t="str">
        <f>VLOOKUP(B719,[1]Sheet1!G$1:H$65536,2,FALSE)</f>
        <v>康小蒙</v>
      </c>
      <c r="D719" s="15">
        <v>2</v>
      </c>
    </row>
    <row r="720" spans="1:4">
      <c r="A720" s="14">
        <v>719</v>
      </c>
      <c r="B720" s="15" t="s">
        <v>722</v>
      </c>
      <c r="C720" s="15" t="str">
        <f>VLOOKUP(B720,[1]Sheet1!G$1:H$65536,2,FALSE)</f>
        <v>张仕达</v>
      </c>
      <c r="D720" s="15">
        <v>2</v>
      </c>
    </row>
    <row r="721" spans="1:4">
      <c r="A721" s="14">
        <v>720</v>
      </c>
      <c r="B721" s="15" t="s">
        <v>723</v>
      </c>
      <c r="C721" s="15" t="str">
        <f>VLOOKUP(B721,[1]Sheet1!G$1:H$65536,2,FALSE)</f>
        <v>张莹</v>
      </c>
      <c r="D721" s="15">
        <v>2</v>
      </c>
    </row>
    <row r="722" spans="1:4">
      <c r="A722" s="14">
        <v>721</v>
      </c>
      <c r="B722" s="15" t="s">
        <v>724</v>
      </c>
      <c r="C722" s="15" t="str">
        <f>VLOOKUP(B722,[1]Sheet1!G$1:H$65536,2,FALSE)</f>
        <v>李佳纹</v>
      </c>
      <c r="D722" s="15">
        <v>2</v>
      </c>
    </row>
    <row r="723" spans="1:4">
      <c r="A723" s="14">
        <v>722</v>
      </c>
      <c r="B723" s="15" t="s">
        <v>725</v>
      </c>
      <c r="C723" s="15" t="str">
        <f>VLOOKUP(B723,[1]Sheet1!G$1:H$65536,2,FALSE)</f>
        <v>杨俊杰</v>
      </c>
      <c r="D723" s="15">
        <v>2</v>
      </c>
    </row>
    <row r="724" spans="1:4">
      <c r="A724" s="14">
        <v>723</v>
      </c>
      <c r="B724" s="15" t="s">
        <v>726</v>
      </c>
      <c r="C724" s="15" t="str">
        <f>VLOOKUP(B724,[1]Sheet1!G$1:H$65536,2,FALSE)</f>
        <v>杨蕊心</v>
      </c>
      <c r="D724" s="15">
        <v>2</v>
      </c>
    </row>
    <row r="725" spans="1:4">
      <c r="A725" s="14">
        <v>724</v>
      </c>
      <c r="B725" s="15" t="s">
        <v>727</v>
      </c>
      <c r="C725" s="15" t="str">
        <f>VLOOKUP(B725,[1]Sheet1!G$1:H$65536,2,FALSE)</f>
        <v>牛一涵</v>
      </c>
      <c r="D725" s="15">
        <v>2</v>
      </c>
    </row>
    <row r="726" spans="1:4">
      <c r="A726" s="14">
        <v>725</v>
      </c>
      <c r="B726" s="15" t="s">
        <v>728</v>
      </c>
      <c r="C726" s="15" t="str">
        <f>VLOOKUP(B726,[1]Sheet1!G$1:H$65536,2,FALSE)</f>
        <v>王佳蕾</v>
      </c>
      <c r="D726" s="15">
        <v>2</v>
      </c>
    </row>
    <row r="727" spans="1:4">
      <c r="A727" s="14">
        <v>726</v>
      </c>
      <c r="B727" s="15" t="s">
        <v>729</v>
      </c>
      <c r="C727" s="15" t="str">
        <f>VLOOKUP(B727,[1]Sheet1!G$1:H$65536,2,FALSE)</f>
        <v>董奕秀</v>
      </c>
      <c r="D727" s="15">
        <v>2</v>
      </c>
    </row>
    <row r="728" spans="1:4">
      <c r="A728" s="14">
        <v>727</v>
      </c>
      <c r="B728" s="15" t="s">
        <v>730</v>
      </c>
      <c r="C728" s="15" t="str">
        <f>VLOOKUP(B728,[1]Sheet1!G$1:H$65536,2,FALSE)</f>
        <v>董睿琛</v>
      </c>
      <c r="D728" s="15">
        <v>2</v>
      </c>
    </row>
    <row r="729" spans="1:4">
      <c r="A729" s="14">
        <v>728</v>
      </c>
      <c r="B729" s="15" t="s">
        <v>731</v>
      </c>
      <c r="C729" s="15" t="str">
        <f>VLOOKUP(B729,[1]Sheet1!G$1:H$65536,2,FALSE)</f>
        <v>袁之凡</v>
      </c>
      <c r="D729" s="15">
        <v>2</v>
      </c>
    </row>
    <row r="730" spans="1:4">
      <c r="A730" s="14">
        <v>729</v>
      </c>
      <c r="B730" s="15" t="s">
        <v>732</v>
      </c>
      <c r="C730" s="15" t="str">
        <f>VLOOKUP(B730,[1]Sheet1!G$1:H$65536,2,FALSE)</f>
        <v>裴振</v>
      </c>
      <c r="D730" s="15">
        <v>2</v>
      </c>
    </row>
    <row r="731" spans="1:4">
      <c r="A731" s="14">
        <v>730</v>
      </c>
      <c r="B731" s="15" t="s">
        <v>733</v>
      </c>
      <c r="C731" s="15" t="str">
        <f>VLOOKUP(B731,[1]Sheet1!G$1:H$65536,2,FALSE)</f>
        <v>陈文婕</v>
      </c>
      <c r="D731" s="15">
        <v>2</v>
      </c>
    </row>
    <row r="732" spans="1:4">
      <c r="A732" s="14">
        <v>731</v>
      </c>
      <c r="B732" s="15" t="s">
        <v>734</v>
      </c>
      <c r="C732" s="15" t="str">
        <f>VLOOKUP(B732,[1]Sheet1!G$1:H$65536,2,FALSE)</f>
        <v>雷子欢</v>
      </c>
      <c r="D732" s="15">
        <v>2</v>
      </c>
    </row>
    <row r="733" spans="1:4">
      <c r="A733" s="14">
        <v>732</v>
      </c>
      <c r="B733" s="15" t="s">
        <v>735</v>
      </c>
      <c r="C733" s="15" t="str">
        <f>VLOOKUP(B733,[1]Sheet1!G$1:H$65536,2,FALSE)</f>
        <v>马子翔</v>
      </c>
      <c r="D733" s="15">
        <v>2</v>
      </c>
    </row>
    <row r="734" spans="1:4">
      <c r="A734" s="14">
        <v>733</v>
      </c>
      <c r="B734" s="15" t="s">
        <v>736</v>
      </c>
      <c r="C734" s="15" t="str">
        <f>VLOOKUP(B734,[1]Sheet1!G$1:H$65536,2,FALSE)</f>
        <v>黄亦萌</v>
      </c>
      <c r="D734" s="15">
        <v>2</v>
      </c>
    </row>
    <row r="735" spans="1:4">
      <c r="A735" s="14">
        <v>734</v>
      </c>
      <c r="B735" s="15" t="s">
        <v>737</v>
      </c>
      <c r="C735" s="15" t="str">
        <f>VLOOKUP(B735,[1]Sheet1!G$1:H$65536,2,FALSE)</f>
        <v>黄双龙</v>
      </c>
      <c r="D735" s="15">
        <v>2</v>
      </c>
    </row>
    <row r="736" spans="1:4">
      <c r="A736" s="14">
        <v>735</v>
      </c>
      <c r="B736" s="15" t="s">
        <v>738</v>
      </c>
      <c r="C736" s="15" t="str">
        <f>VLOOKUP(B736,[1]Sheet1!G$1:H$65536,2,FALSE)</f>
        <v>黄婧雯</v>
      </c>
      <c r="D736" s="15">
        <v>2</v>
      </c>
    </row>
    <row r="737" spans="1:4">
      <c r="A737" s="14">
        <v>736</v>
      </c>
      <c r="B737" s="15" t="s">
        <v>739</v>
      </c>
      <c r="C737" s="15" t="str">
        <f>VLOOKUP(B737,[1]Sheet1!G$1:H$65536,2,FALSE)</f>
        <v>黄家慧</v>
      </c>
      <c r="D737" s="15">
        <v>2</v>
      </c>
    </row>
    <row r="738" spans="1:4">
      <c r="A738" s="14">
        <v>737</v>
      </c>
      <c r="B738" s="15" t="s">
        <v>740</v>
      </c>
      <c r="C738" s="15" t="str">
        <f>VLOOKUP(B738,[1]Sheet1!G$1:H$65536,2,FALSE)</f>
        <v>薛昊坤</v>
      </c>
      <c r="D738" s="15">
        <v>2</v>
      </c>
    </row>
    <row r="739" spans="1:4">
      <c r="A739" s="14">
        <v>738</v>
      </c>
      <c r="B739" s="15" t="s">
        <v>741</v>
      </c>
      <c r="C739" s="15" t="str">
        <f>VLOOKUP(B739,[1]Sheet1!G$1:H$65536,2,FALSE)</f>
        <v>冯奕晨</v>
      </c>
      <c r="D739" s="15">
        <v>2</v>
      </c>
    </row>
    <row r="740" spans="1:4">
      <c r="A740" s="14">
        <v>739</v>
      </c>
      <c r="B740" s="15" t="s">
        <v>742</v>
      </c>
      <c r="C740" s="15" t="str">
        <f>VLOOKUP(B740,[1]Sheet1!G$1:H$65536,2,FALSE)</f>
        <v>朱云菲</v>
      </c>
      <c r="D740" s="15">
        <v>2</v>
      </c>
    </row>
    <row r="741" spans="1:4">
      <c r="A741" s="14">
        <v>740</v>
      </c>
      <c r="B741" s="15" t="s">
        <v>743</v>
      </c>
      <c r="C741" s="15" t="str">
        <f>VLOOKUP(B741,[1]Sheet1!G$1:H$65536,2,FALSE)</f>
        <v>王玉平</v>
      </c>
      <c r="D741" s="15">
        <v>2</v>
      </c>
    </row>
    <row r="742" spans="1:4">
      <c r="A742" s="14">
        <v>741</v>
      </c>
      <c r="B742" s="15" t="s">
        <v>744</v>
      </c>
      <c r="C742" s="15" t="str">
        <f>VLOOKUP(B742,[1]Sheet1!G$1:H$65536,2,FALSE)</f>
        <v>刘铠铭</v>
      </c>
      <c r="D742" s="15">
        <v>2</v>
      </c>
    </row>
    <row r="743" spans="1:4">
      <c r="A743" s="14">
        <v>742</v>
      </c>
      <c r="B743" s="15" t="s">
        <v>745</v>
      </c>
      <c r="C743" s="15" t="str">
        <f>VLOOKUP(B743,[1]Sheet1!G$1:H$65536,2,FALSE)</f>
        <v>李金宁</v>
      </c>
      <c r="D743" s="15">
        <v>2</v>
      </c>
    </row>
    <row r="744" spans="1:4">
      <c r="A744" s="14">
        <v>743</v>
      </c>
      <c r="B744" s="15" t="s">
        <v>746</v>
      </c>
      <c r="C744" s="15" t="str">
        <f>VLOOKUP(B744,[1]Sheet1!G$1:H$65536,2,FALSE)</f>
        <v>任桐莹</v>
      </c>
      <c r="D744" s="15">
        <v>2</v>
      </c>
    </row>
    <row r="745" spans="1:4">
      <c r="A745" s="14">
        <v>744</v>
      </c>
      <c r="B745" s="15" t="s">
        <v>747</v>
      </c>
      <c r="C745" s="15" t="str">
        <f>VLOOKUP(B745,[1]Sheet1!G$1:H$65536,2,FALSE)</f>
        <v>陈泓印</v>
      </c>
      <c r="D745" s="15">
        <v>2</v>
      </c>
    </row>
    <row r="746" spans="1:4">
      <c r="A746" s="14">
        <v>745</v>
      </c>
      <c r="B746" s="15" t="s">
        <v>748</v>
      </c>
      <c r="C746" s="15" t="str">
        <f>VLOOKUP(B746,[1]Sheet1!G$1:H$65536,2,FALSE)</f>
        <v>张思艺</v>
      </c>
      <c r="D746" s="15">
        <v>2</v>
      </c>
    </row>
    <row r="747" spans="1:4">
      <c r="A747" s="14">
        <v>746</v>
      </c>
      <c r="B747" s="15" t="s">
        <v>749</v>
      </c>
      <c r="C747" s="15" t="str">
        <f>VLOOKUP(B747,[1]Sheet1!G$1:H$65536,2,FALSE)</f>
        <v>李竞博</v>
      </c>
      <c r="D747" s="15">
        <v>2</v>
      </c>
    </row>
    <row r="748" spans="1:4">
      <c r="A748" s="14">
        <v>747</v>
      </c>
      <c r="B748" s="15" t="s">
        <v>750</v>
      </c>
      <c r="C748" s="15" t="str">
        <f>VLOOKUP(B748,[1]Sheet1!G$1:H$65536,2,FALSE)</f>
        <v>王茜琳</v>
      </c>
      <c r="D748" s="15">
        <v>2</v>
      </c>
    </row>
    <row r="749" spans="1:4">
      <c r="A749" s="14">
        <v>748</v>
      </c>
      <c r="B749" s="15" t="s">
        <v>751</v>
      </c>
      <c r="C749" s="15" t="str">
        <f>VLOOKUP(B749,[1]Sheet1!G$1:H$65536,2,FALSE)</f>
        <v>董筱可</v>
      </c>
      <c r="D749" s="15">
        <v>2</v>
      </c>
    </row>
    <row r="750" spans="1:4">
      <c r="A750" s="14">
        <v>749</v>
      </c>
      <c r="B750" s="15" t="s">
        <v>752</v>
      </c>
      <c r="C750" s="15" t="str">
        <f>VLOOKUP(B750,[1]Sheet1!G$1:H$65536,2,FALSE)</f>
        <v>邓雨茏</v>
      </c>
      <c r="D750" s="15">
        <v>2</v>
      </c>
    </row>
    <row r="751" spans="1:4">
      <c r="A751" s="14">
        <v>750</v>
      </c>
      <c r="B751" s="15" t="s">
        <v>753</v>
      </c>
      <c r="C751" s="15" t="str">
        <f>VLOOKUP(B751,[1]Sheet1!G$1:H$65536,2,FALSE)</f>
        <v>鞠坤如</v>
      </c>
      <c r="D751" s="15">
        <v>2</v>
      </c>
    </row>
    <row r="752" spans="1:4">
      <c r="A752" s="14">
        <v>751</v>
      </c>
      <c r="B752" s="15" t="s">
        <v>754</v>
      </c>
      <c r="C752" s="15" t="str">
        <f>VLOOKUP(B752,[1]Sheet1!G$1:H$65536,2,FALSE)</f>
        <v>黄智琦</v>
      </c>
      <c r="D752" s="15">
        <v>2</v>
      </c>
    </row>
    <row r="753" spans="1:4">
      <c r="A753" s="14">
        <v>752</v>
      </c>
      <c r="B753" s="15" t="s">
        <v>755</v>
      </c>
      <c r="C753" s="15" t="str">
        <f>VLOOKUP(B753,[1]Sheet1!G$1:H$65536,2,FALSE)</f>
        <v>于舰邱</v>
      </c>
      <c r="D753" s="15">
        <v>2</v>
      </c>
    </row>
    <row r="754" spans="1:4">
      <c r="A754" s="14">
        <v>753</v>
      </c>
      <c r="B754" s="15" t="s">
        <v>756</v>
      </c>
      <c r="C754" s="15" t="str">
        <f>VLOOKUP(B754,[1]Sheet1!G$1:H$65536,2,FALSE)</f>
        <v>孙智远</v>
      </c>
      <c r="D754" s="15">
        <v>2</v>
      </c>
    </row>
    <row r="755" spans="1:4">
      <c r="A755" s="14">
        <v>754</v>
      </c>
      <c r="B755" s="15" t="s">
        <v>757</v>
      </c>
      <c r="C755" s="15" t="str">
        <f>VLOOKUP(B755,[1]Sheet1!G$1:H$65536,2,FALSE)</f>
        <v>崔婧婧</v>
      </c>
      <c r="D755" s="15">
        <v>2</v>
      </c>
    </row>
    <row r="756" spans="1:4">
      <c r="A756" s="14">
        <v>755</v>
      </c>
      <c r="B756" s="15" t="s">
        <v>758</v>
      </c>
      <c r="C756" s="15" t="str">
        <f>VLOOKUP(B756,[1]Sheet1!G$1:H$65536,2,FALSE)</f>
        <v>董泽林盛</v>
      </c>
      <c r="D756" s="15">
        <v>2</v>
      </c>
    </row>
    <row r="757" spans="1:4">
      <c r="A757" s="14">
        <v>756</v>
      </c>
      <c r="B757" s="15" t="s">
        <v>759</v>
      </c>
      <c r="C757" s="15" t="str">
        <f>VLOOKUP(B757,[1]Sheet1!G$1:H$65536,2,FALSE)</f>
        <v>陈凯善</v>
      </c>
      <c r="D757" s="15">
        <v>2</v>
      </c>
    </row>
    <row r="758" spans="1:4">
      <c r="A758" s="14">
        <v>757</v>
      </c>
      <c r="B758" s="15" t="s">
        <v>760</v>
      </c>
      <c r="C758" s="15" t="str">
        <f>VLOOKUP(B758,[1]Sheet1!G$1:H$65536,2,FALSE)</f>
        <v>张思琪</v>
      </c>
      <c r="D758" s="15">
        <v>2</v>
      </c>
    </row>
    <row r="759" spans="1:4">
      <c r="A759" s="14">
        <v>758</v>
      </c>
      <c r="B759" s="15" t="s">
        <v>761</v>
      </c>
      <c r="C759" s="15" t="str">
        <f>VLOOKUP(B759,[1]Sheet1!G$1:H$65536,2,FALSE)</f>
        <v>黄佳仪</v>
      </c>
      <c r="D759" s="15">
        <v>2</v>
      </c>
    </row>
    <row r="760" spans="1:4">
      <c r="A760" s="14">
        <v>759</v>
      </c>
      <c r="B760" s="15" t="s">
        <v>762</v>
      </c>
      <c r="C760" s="15" t="str">
        <f>VLOOKUP(B760,[1]Sheet1!G$1:H$65536,2,FALSE)</f>
        <v>吴娇阳</v>
      </c>
      <c r="D760" s="15">
        <v>2</v>
      </c>
    </row>
    <row r="761" spans="1:4">
      <c r="A761" s="14">
        <v>760</v>
      </c>
      <c r="B761" s="15" t="s">
        <v>763</v>
      </c>
      <c r="C761" s="15" t="str">
        <f>VLOOKUP(B761,[1]Sheet1!G$1:H$65536,2,FALSE)</f>
        <v>陈楚璇</v>
      </c>
      <c r="D761" s="15">
        <v>2</v>
      </c>
    </row>
    <row r="762" spans="1:4">
      <c r="A762" s="14">
        <v>761</v>
      </c>
      <c r="B762" s="15" t="s">
        <v>764</v>
      </c>
      <c r="C762" s="15" t="str">
        <f>VLOOKUP(B762,[1]Sheet1!G$1:H$65536,2,FALSE)</f>
        <v>马赫迪</v>
      </c>
      <c r="D762" s="15">
        <v>2</v>
      </c>
    </row>
    <row r="763" spans="1:4">
      <c r="A763" s="14">
        <v>762</v>
      </c>
      <c r="B763" s="15" t="s">
        <v>765</v>
      </c>
      <c r="C763" s="15" t="str">
        <f>VLOOKUP(B763,[1]Sheet1!G$1:H$65536,2,FALSE)</f>
        <v>付凌鸿</v>
      </c>
      <c r="D763" s="15">
        <v>2</v>
      </c>
    </row>
    <row r="764" spans="1:4">
      <c r="A764" s="14">
        <v>763</v>
      </c>
      <c r="B764" s="15" t="s">
        <v>766</v>
      </c>
      <c r="C764" s="15" t="str">
        <f>VLOOKUP(B764,[1]Sheet1!G$1:H$65536,2,FALSE)</f>
        <v>何昭琳</v>
      </c>
      <c r="D764" s="15">
        <v>2</v>
      </c>
    </row>
    <row r="765" spans="1:4">
      <c r="A765" s="14">
        <v>764</v>
      </c>
      <c r="B765" s="15" t="s">
        <v>767</v>
      </c>
      <c r="C765" s="15" t="str">
        <f>VLOOKUP(B765,[1]Sheet1!G$1:H$65536,2,FALSE)</f>
        <v>姜盈旭</v>
      </c>
      <c r="D765" s="15">
        <v>2</v>
      </c>
    </row>
    <row r="766" spans="1:4">
      <c r="A766" s="14">
        <v>765</v>
      </c>
      <c r="B766" s="15" t="s">
        <v>768</v>
      </c>
      <c r="C766" s="15" t="str">
        <f>VLOOKUP(B766,[1]Sheet1!G$1:H$65536,2,FALSE)</f>
        <v>张雨晨</v>
      </c>
      <c r="D766" s="15">
        <v>2</v>
      </c>
    </row>
    <row r="767" spans="1:4">
      <c r="A767" s="14">
        <v>766</v>
      </c>
      <c r="B767" s="15" t="s">
        <v>769</v>
      </c>
      <c r="C767" s="15" t="str">
        <f>VLOOKUP(B767,[1]Sheet1!G$1:H$65536,2,FALSE)</f>
        <v>徐嘉泽</v>
      </c>
      <c r="D767" s="15">
        <v>2</v>
      </c>
    </row>
    <row r="768" spans="1:4">
      <c r="A768" s="14">
        <v>767</v>
      </c>
      <c r="B768" s="15" t="s">
        <v>770</v>
      </c>
      <c r="C768" s="15" t="str">
        <f>VLOOKUP(B768,[1]Sheet1!G$1:H$65536,2,FALSE)</f>
        <v>李思南</v>
      </c>
      <c r="D768" s="15">
        <v>2</v>
      </c>
    </row>
    <row r="769" spans="1:4">
      <c r="A769" s="14">
        <v>768</v>
      </c>
      <c r="B769" s="15" t="s">
        <v>771</v>
      </c>
      <c r="C769" s="15" t="str">
        <f>VLOOKUP(B769,[1]Sheet1!G$1:H$65536,2,FALSE)</f>
        <v>洪旭</v>
      </c>
      <c r="D769" s="15">
        <v>2</v>
      </c>
    </row>
    <row r="770" spans="1:4">
      <c r="A770" s="14">
        <v>769</v>
      </c>
      <c r="B770" s="15" t="s">
        <v>772</v>
      </c>
      <c r="C770" s="15" t="str">
        <f>VLOOKUP(B770,[1]Sheet1!G$1:H$65536,2,FALSE)</f>
        <v>田东禾</v>
      </c>
      <c r="D770" s="15">
        <v>2</v>
      </c>
    </row>
    <row r="771" spans="1:4">
      <c r="A771" s="14">
        <v>770</v>
      </c>
      <c r="B771" s="15" t="s">
        <v>773</v>
      </c>
      <c r="C771" s="15" t="str">
        <f>VLOOKUP(B771,[1]Sheet1!G$1:H$65536,2,FALSE)</f>
        <v>田宇舒</v>
      </c>
      <c r="D771" s="15">
        <v>2</v>
      </c>
    </row>
    <row r="772" spans="1:4">
      <c r="A772" s="14">
        <v>771</v>
      </c>
      <c r="B772" s="15" t="s">
        <v>774</v>
      </c>
      <c r="C772" s="15" t="str">
        <f>VLOOKUP(B772,[1]Sheet1!G$1:H$65536,2,FALSE)</f>
        <v>盖宇瞳</v>
      </c>
      <c r="D772" s="15">
        <v>2</v>
      </c>
    </row>
    <row r="773" spans="1:4">
      <c r="A773" s="14">
        <v>772</v>
      </c>
      <c r="B773" s="15" t="s">
        <v>775</v>
      </c>
      <c r="C773" s="15" t="str">
        <f>VLOOKUP(B773,[1]Sheet1!G$1:H$65536,2,FALSE)</f>
        <v>郑金秋</v>
      </c>
      <c r="D773" s="15">
        <v>2</v>
      </c>
    </row>
    <row r="774" spans="1:4">
      <c r="A774" s="14">
        <v>773</v>
      </c>
      <c r="B774" s="15" t="s">
        <v>776</v>
      </c>
      <c r="C774" s="15" t="str">
        <f>VLOOKUP(B774,[1]Sheet1!G$1:H$65536,2,FALSE)</f>
        <v>马鹤桐</v>
      </c>
      <c r="D774" s="15">
        <v>2</v>
      </c>
    </row>
    <row r="775" spans="1:4">
      <c r="A775" s="14">
        <v>774</v>
      </c>
      <c r="B775" s="15" t="s">
        <v>777</v>
      </c>
      <c r="C775" s="15" t="str">
        <f>VLOOKUP(B775,[1]Sheet1!G$1:H$65536,2,FALSE)</f>
        <v>龚思佳</v>
      </c>
      <c r="D775" s="15">
        <v>2</v>
      </c>
    </row>
    <row r="776" spans="1:4">
      <c r="A776" s="14">
        <v>775</v>
      </c>
      <c r="B776" s="15" t="s">
        <v>778</v>
      </c>
      <c r="C776" s="15" t="str">
        <f>VLOOKUP(B776,[1]Sheet1!G$1:H$65536,2,FALSE)</f>
        <v>吕昊洋</v>
      </c>
      <c r="D776" s="15">
        <v>2</v>
      </c>
    </row>
    <row r="777" spans="1:4">
      <c r="A777" s="14">
        <v>776</v>
      </c>
      <c r="B777" s="15" t="s">
        <v>779</v>
      </c>
      <c r="C777" s="15" t="str">
        <f>VLOOKUP(B777,[1]Sheet1!G$1:H$65536,2,FALSE)</f>
        <v>吴加瑞</v>
      </c>
      <c r="D777" s="15">
        <v>2</v>
      </c>
    </row>
    <row r="778" spans="1:4">
      <c r="A778" s="14">
        <v>777</v>
      </c>
      <c r="B778" s="15" t="s">
        <v>780</v>
      </c>
      <c r="C778" s="15" t="str">
        <f>VLOOKUP(B778,[1]Sheet1!G$1:H$65536,2,FALSE)</f>
        <v>王建立</v>
      </c>
      <c r="D778" s="15">
        <v>2</v>
      </c>
    </row>
    <row r="779" spans="1:4">
      <c r="A779" s="14">
        <v>778</v>
      </c>
      <c r="B779" s="15" t="s">
        <v>781</v>
      </c>
      <c r="C779" s="15" t="str">
        <f>VLOOKUP(B779,[1]Sheet1!G$1:H$65536,2,FALSE)</f>
        <v>庄舟晔</v>
      </c>
      <c r="D779" s="15">
        <v>2</v>
      </c>
    </row>
    <row r="780" spans="1:4">
      <c r="A780" s="14">
        <v>779</v>
      </c>
      <c r="B780" s="15" t="s">
        <v>782</v>
      </c>
      <c r="C780" s="15" t="str">
        <f>VLOOKUP(B780,[1]Sheet1!G$1:H$65536,2,FALSE)</f>
        <v>路远飞</v>
      </c>
      <c r="D780" s="15">
        <v>2</v>
      </c>
    </row>
    <row r="781" spans="1:4">
      <c r="A781" s="14">
        <v>780</v>
      </c>
      <c r="B781" s="15" t="s">
        <v>783</v>
      </c>
      <c r="C781" s="15" t="str">
        <f>VLOOKUP(B781,[1]Sheet1!G$1:H$65536,2,FALSE)</f>
        <v>丁春鑫</v>
      </c>
      <c r="D781" s="15">
        <v>2</v>
      </c>
    </row>
    <row r="782" spans="1:4">
      <c r="A782" s="14">
        <v>781</v>
      </c>
      <c r="B782" s="15" t="s">
        <v>784</v>
      </c>
      <c r="C782" s="15" t="str">
        <f>VLOOKUP(B782,[1]Sheet1!G$1:H$65536,2,FALSE)</f>
        <v>何嘉铭</v>
      </c>
      <c r="D782" s="15">
        <v>2</v>
      </c>
    </row>
    <row r="783" spans="1:4">
      <c r="A783" s="14">
        <v>782</v>
      </c>
      <c r="B783" s="15" t="s">
        <v>785</v>
      </c>
      <c r="C783" s="15" t="str">
        <f>VLOOKUP(B783,[1]Sheet1!G$1:H$65536,2,FALSE)</f>
        <v>刘畅</v>
      </c>
      <c r="D783" s="15">
        <v>2</v>
      </c>
    </row>
    <row r="784" spans="1:4">
      <c r="A784" s="14">
        <v>783</v>
      </c>
      <c r="B784" s="15" t="s">
        <v>786</v>
      </c>
      <c r="C784" s="15" t="str">
        <f>VLOOKUP(B784,[1]Sheet1!G$1:H$65536,2,FALSE)</f>
        <v>李美霖</v>
      </c>
      <c r="D784" s="15">
        <v>2</v>
      </c>
    </row>
    <row r="785" spans="1:4">
      <c r="A785" s="14">
        <v>784</v>
      </c>
      <c r="B785" s="15" t="s">
        <v>787</v>
      </c>
      <c r="C785" s="15" t="str">
        <f>VLOOKUP(B785,[1]Sheet1!G$1:H$65536,2,FALSE)</f>
        <v>罗定清</v>
      </c>
      <c r="D785" s="15">
        <v>2</v>
      </c>
    </row>
    <row r="786" spans="1:4">
      <c r="A786" s="14">
        <v>785</v>
      </c>
      <c r="B786" s="15" t="s">
        <v>788</v>
      </c>
      <c r="C786" s="15" t="str">
        <f>VLOOKUP(B786,[1]Sheet1!G$1:H$65536,2,FALSE)</f>
        <v>周宏睿</v>
      </c>
      <c r="D786" s="15">
        <v>2</v>
      </c>
    </row>
    <row r="787" spans="1:4">
      <c r="A787" s="14">
        <v>786</v>
      </c>
      <c r="B787" s="15" t="s">
        <v>789</v>
      </c>
      <c r="C787" s="15" t="str">
        <f>VLOOKUP(B787,[1]Sheet1!G$1:H$65536,2,FALSE)</f>
        <v>敖正凤</v>
      </c>
      <c r="D787" s="15">
        <v>2</v>
      </c>
    </row>
    <row r="788" spans="1:4">
      <c r="A788" s="14">
        <v>787</v>
      </c>
      <c r="B788" s="15" t="s">
        <v>790</v>
      </c>
      <c r="C788" s="15" t="str">
        <f>VLOOKUP(B788,[1]Sheet1!G$1:H$65536,2,FALSE)</f>
        <v>彭政纲</v>
      </c>
      <c r="D788" s="15">
        <v>2</v>
      </c>
    </row>
    <row r="789" spans="1:4">
      <c r="A789" s="14">
        <v>788</v>
      </c>
      <c r="B789" s="15" t="s">
        <v>791</v>
      </c>
      <c r="C789" s="15" t="str">
        <f>VLOOKUP(B789,[1]Sheet1!G$1:H$65536,2,FALSE)</f>
        <v>杨慧娟</v>
      </c>
      <c r="D789" s="15">
        <v>2</v>
      </c>
    </row>
    <row r="790" spans="1:4">
      <c r="A790" s="14">
        <v>789</v>
      </c>
      <c r="B790" s="15" t="s">
        <v>792</v>
      </c>
      <c r="C790" s="15" t="str">
        <f>VLOOKUP(B790,[1]Sheet1!G$1:H$65536,2,FALSE)</f>
        <v>沈钰链</v>
      </c>
      <c r="D790" s="15">
        <v>2</v>
      </c>
    </row>
    <row r="791" spans="1:4">
      <c r="A791" s="14">
        <v>790</v>
      </c>
      <c r="B791" s="15" t="s">
        <v>793</v>
      </c>
      <c r="C791" s="15" t="str">
        <f>VLOOKUP(B791,[1]Sheet1!G$1:H$65536,2,FALSE)</f>
        <v>王奇</v>
      </c>
      <c r="D791" s="15">
        <v>2</v>
      </c>
    </row>
    <row r="792" spans="1:4">
      <c r="A792" s="14">
        <v>791</v>
      </c>
      <c r="B792" s="15" t="s">
        <v>794</v>
      </c>
      <c r="C792" s="15" t="str">
        <f>VLOOKUP(B792,[1]Sheet1!G$1:H$65536,2,FALSE)</f>
        <v>谢学权</v>
      </c>
      <c r="D792" s="15">
        <v>2</v>
      </c>
    </row>
    <row r="793" spans="1:4">
      <c r="A793" s="14">
        <v>792</v>
      </c>
      <c r="B793" s="15" t="s">
        <v>795</v>
      </c>
      <c r="C793" s="15" t="str">
        <f>VLOOKUP(B793,[1]Sheet1!G$1:H$65536,2,FALSE)</f>
        <v>曾世悦</v>
      </c>
      <c r="D793" s="15">
        <v>2</v>
      </c>
    </row>
    <row r="794" spans="1:4">
      <c r="A794" s="14">
        <v>793</v>
      </c>
      <c r="B794" s="15" t="s">
        <v>796</v>
      </c>
      <c r="C794" s="15" t="str">
        <f>VLOOKUP(B794,[1]Sheet1!G$1:H$65536,2,FALSE)</f>
        <v>罗烨豪</v>
      </c>
      <c r="D794" s="15">
        <v>2</v>
      </c>
    </row>
    <row r="795" spans="1:4">
      <c r="A795" s="14">
        <v>794</v>
      </c>
      <c r="B795" s="15" t="s">
        <v>797</v>
      </c>
      <c r="C795" s="15" t="str">
        <f>VLOOKUP(B795,[1]Sheet1!G$1:H$65536,2,FALSE)</f>
        <v>张译文</v>
      </c>
      <c r="D795" s="15">
        <v>2</v>
      </c>
    </row>
    <row r="796" spans="1:4">
      <c r="A796" s="14">
        <v>795</v>
      </c>
      <c r="B796" s="15" t="s">
        <v>798</v>
      </c>
      <c r="C796" s="15" t="str">
        <f>VLOOKUP(B796,[1]Sheet1!G$1:H$65536,2,FALSE)</f>
        <v>曾嘉悦</v>
      </c>
      <c r="D796" s="15">
        <v>2</v>
      </c>
    </row>
    <row r="797" spans="1:4">
      <c r="A797" s="14">
        <v>796</v>
      </c>
      <c r="B797" s="15" t="s">
        <v>799</v>
      </c>
      <c r="C797" s="15" t="str">
        <f>VLOOKUP(B797,[1]Sheet1!G$1:H$65536,2,FALSE)</f>
        <v>郭雯</v>
      </c>
      <c r="D797" s="15">
        <v>2</v>
      </c>
    </row>
    <row r="798" spans="1:4">
      <c r="A798" s="14">
        <v>797</v>
      </c>
      <c r="B798" s="15" t="s">
        <v>800</v>
      </c>
      <c r="C798" s="15" t="str">
        <f>VLOOKUP(B798,[1]Sheet1!G$1:H$65536,2,FALSE)</f>
        <v>何翎琳</v>
      </c>
      <c r="D798" s="15">
        <v>2</v>
      </c>
    </row>
    <row r="799" spans="1:4">
      <c r="A799" s="14">
        <v>798</v>
      </c>
      <c r="B799" s="15" t="s">
        <v>801</v>
      </c>
      <c r="C799" s="15" t="str">
        <f>VLOOKUP(B799,[1]Sheet1!G$1:H$65536,2,FALSE)</f>
        <v>冯竞仪</v>
      </c>
      <c r="D799" s="15">
        <v>2</v>
      </c>
    </row>
    <row r="800" spans="1:4">
      <c r="A800" s="14">
        <v>799</v>
      </c>
      <c r="B800" s="15" t="s">
        <v>802</v>
      </c>
      <c r="C800" s="15" t="str">
        <f>VLOOKUP(B800,[1]Sheet1!G$1:H$65536,2,FALSE)</f>
        <v>刘欣悦</v>
      </c>
      <c r="D800" s="15">
        <v>2</v>
      </c>
    </row>
    <row r="801" spans="1:4">
      <c r="A801" s="14">
        <v>800</v>
      </c>
      <c r="B801" s="15" t="s">
        <v>803</v>
      </c>
      <c r="C801" s="15" t="str">
        <f>VLOOKUP(B801,[1]Sheet1!G$1:H$65536,2,FALSE)</f>
        <v>刘诗娅</v>
      </c>
      <c r="D801" s="15">
        <v>2</v>
      </c>
    </row>
    <row r="802" spans="1:4">
      <c r="A802" s="14">
        <v>801</v>
      </c>
      <c r="B802" s="15" t="s">
        <v>804</v>
      </c>
      <c r="C802" s="15" t="str">
        <f>VLOOKUP(B802,[1]Sheet1!G$1:H$65536,2,FALSE)</f>
        <v>吴宏玮</v>
      </c>
      <c r="D802" s="15">
        <v>2</v>
      </c>
    </row>
    <row r="803" spans="1:4">
      <c r="A803" s="14">
        <v>802</v>
      </c>
      <c r="B803" s="15" t="s">
        <v>805</v>
      </c>
      <c r="C803" s="15" t="str">
        <f>VLOOKUP(B803,[1]Sheet1!G$1:H$65536,2,FALSE)</f>
        <v>廖胤杰</v>
      </c>
      <c r="D803" s="15">
        <v>2</v>
      </c>
    </row>
    <row r="804" spans="1:4">
      <c r="A804" s="14">
        <v>803</v>
      </c>
      <c r="B804" s="15" t="s">
        <v>806</v>
      </c>
      <c r="C804" s="15" t="str">
        <f>VLOOKUP(B804,[1]Sheet1!G$1:H$65536,2,FALSE)</f>
        <v>李大翠</v>
      </c>
      <c r="D804" s="15">
        <v>2</v>
      </c>
    </row>
    <row r="805" spans="1:4">
      <c r="A805" s="14">
        <v>804</v>
      </c>
      <c r="B805" s="15" t="s">
        <v>807</v>
      </c>
      <c r="C805" s="15" t="str">
        <f>VLOOKUP(B805,[1]Sheet1!G$1:H$65536,2,FALSE)</f>
        <v>李天佑</v>
      </c>
      <c r="D805" s="15">
        <v>2</v>
      </c>
    </row>
    <row r="806" spans="1:4">
      <c r="A806" s="14">
        <v>805</v>
      </c>
      <c r="B806" s="15" t="s">
        <v>808</v>
      </c>
      <c r="C806" s="15" t="str">
        <f>VLOOKUP(B806,[1]Sheet1!G$1:H$65536,2,FALSE)</f>
        <v>杨芬</v>
      </c>
      <c r="D806" s="15">
        <v>2</v>
      </c>
    </row>
    <row r="807" spans="1:4">
      <c r="A807" s="14">
        <v>806</v>
      </c>
      <c r="B807" s="15" t="s">
        <v>809</v>
      </c>
      <c r="C807" s="15" t="str">
        <f>VLOOKUP(B807,[1]Sheet1!G$1:H$65536,2,FALSE)</f>
        <v>王睿欣</v>
      </c>
      <c r="D807" s="15">
        <v>2</v>
      </c>
    </row>
    <row r="808" spans="1:4">
      <c r="A808" s="14">
        <v>807</v>
      </c>
      <c r="B808" s="15" t="s">
        <v>810</v>
      </c>
      <c r="C808" s="15" t="str">
        <f>VLOOKUP(B808,[1]Sheet1!G$1:H$65536,2,FALSE)</f>
        <v>王超英</v>
      </c>
      <c r="D808" s="15">
        <v>2</v>
      </c>
    </row>
    <row r="809" spans="1:4">
      <c r="A809" s="14">
        <v>808</v>
      </c>
      <c r="B809" s="15" t="s">
        <v>811</v>
      </c>
      <c r="C809" s="15" t="str">
        <f>VLOOKUP(B809,[1]Sheet1!G$1:H$65536,2,FALSE)</f>
        <v>郦施羽</v>
      </c>
      <c r="D809" s="15">
        <v>2</v>
      </c>
    </row>
    <row r="810" spans="1:4">
      <c r="A810" s="14">
        <v>809</v>
      </c>
      <c r="B810" s="15" t="s">
        <v>812</v>
      </c>
      <c r="C810" s="15" t="str">
        <f>VLOOKUP(B810,[1]Sheet1!G$1:H$65536,2,FALSE)</f>
        <v>钟木子清</v>
      </c>
      <c r="D810" s="15">
        <v>2</v>
      </c>
    </row>
    <row r="811" spans="1:4">
      <c r="A811" s="14">
        <v>810</v>
      </c>
      <c r="B811" s="15" t="s">
        <v>813</v>
      </c>
      <c r="C811" s="15" t="str">
        <f>VLOOKUP(B811,[1]Sheet1!G$1:H$65536,2,FALSE)</f>
        <v>钱蓝星</v>
      </c>
      <c r="D811" s="15">
        <v>2</v>
      </c>
    </row>
    <row r="812" spans="1:4">
      <c r="A812" s="14">
        <v>811</v>
      </c>
      <c r="B812" s="15" t="s">
        <v>814</v>
      </c>
      <c r="C812" s="15" t="str">
        <f>VLOOKUP(B812,[1]Sheet1!G$1:H$65536,2,FALSE)</f>
        <v>陈信宇</v>
      </c>
      <c r="D812" s="15">
        <v>2</v>
      </c>
    </row>
    <row r="813" spans="1:4">
      <c r="A813" s="14">
        <v>812</v>
      </c>
      <c r="B813" s="15" t="s">
        <v>815</v>
      </c>
      <c r="C813" s="15" t="str">
        <f>VLOOKUP(B813,[1]Sheet1!G$1:H$65536,2,FALSE)</f>
        <v>陈瑞琦</v>
      </c>
      <c r="D813" s="15">
        <v>2</v>
      </c>
    </row>
    <row r="814" spans="1:4">
      <c r="A814" s="14">
        <v>813</v>
      </c>
      <c r="B814" s="15" t="s">
        <v>816</v>
      </c>
      <c r="C814" s="15" t="str">
        <f>VLOOKUP(B814,[1]Sheet1!G$1:H$65536,2,FALSE)</f>
        <v>令狐唐玥</v>
      </c>
      <c r="D814" s="15">
        <v>2</v>
      </c>
    </row>
    <row r="815" spans="1:4">
      <c r="A815" s="14">
        <v>814</v>
      </c>
      <c r="B815" s="15" t="s">
        <v>817</v>
      </c>
      <c r="C815" s="15" t="str">
        <f>VLOOKUP(B815,[1]Sheet1!G$1:H$65536,2,FALSE)</f>
        <v>张书瑩</v>
      </c>
      <c r="D815" s="15">
        <v>2</v>
      </c>
    </row>
    <row r="816" spans="1:4">
      <c r="A816" s="14">
        <v>815</v>
      </c>
      <c r="B816" s="15" t="s">
        <v>818</v>
      </c>
      <c r="C816" s="15" t="str">
        <f>VLOOKUP(B816,[1]Sheet1!G$1:H$65536,2,FALSE)</f>
        <v>李响</v>
      </c>
      <c r="D816" s="15">
        <v>2</v>
      </c>
    </row>
    <row r="817" spans="1:4">
      <c r="A817" s="14">
        <v>816</v>
      </c>
      <c r="B817" s="15" t="s">
        <v>819</v>
      </c>
      <c r="C817" s="15" t="str">
        <f>VLOOKUP(B817,[1]Sheet1!G$1:H$65536,2,FALSE)</f>
        <v>童智怡</v>
      </c>
      <c r="D817" s="15">
        <v>2</v>
      </c>
    </row>
    <row r="818" spans="1:4">
      <c r="A818" s="14">
        <v>817</v>
      </c>
      <c r="B818" s="15" t="s">
        <v>820</v>
      </c>
      <c r="C818" s="15" t="str">
        <f>VLOOKUP(B818,[1]Sheet1!G$1:H$65536,2,FALSE)</f>
        <v>方重</v>
      </c>
      <c r="D818" s="15">
        <v>2</v>
      </c>
    </row>
    <row r="819" spans="1:4">
      <c r="A819" s="14">
        <v>818</v>
      </c>
      <c r="B819" s="15" t="s">
        <v>821</v>
      </c>
      <c r="C819" s="15" t="str">
        <f>VLOOKUP(B819,[1]Sheet1!G$1:H$65536,2,FALSE)</f>
        <v>谈画</v>
      </c>
      <c r="D819" s="15">
        <v>2</v>
      </c>
    </row>
    <row r="820" spans="1:4">
      <c r="A820" s="14">
        <v>819</v>
      </c>
      <c r="B820" s="15" t="s">
        <v>822</v>
      </c>
      <c r="C820" s="15" t="str">
        <f>VLOOKUP(B820,[1]Sheet1!G$1:H$65536,2,FALSE)</f>
        <v>邵瑞琳</v>
      </c>
      <c r="D820" s="15">
        <v>2</v>
      </c>
    </row>
    <row r="821" spans="1:4">
      <c r="A821" s="14">
        <v>820</v>
      </c>
      <c r="B821" s="15" t="s">
        <v>823</v>
      </c>
      <c r="C821" s="15" t="str">
        <f>VLOOKUP(B821,[1]Sheet1!G$1:H$65536,2,FALSE)</f>
        <v>郑扬</v>
      </c>
      <c r="D821" s="15">
        <v>2</v>
      </c>
    </row>
    <row r="822" spans="1:4">
      <c r="A822" s="14">
        <v>821</v>
      </c>
      <c r="B822" s="15" t="s">
        <v>824</v>
      </c>
      <c r="C822" s="15" t="str">
        <f>VLOOKUP(B822,[1]Sheet1!G$1:H$65536,2,FALSE)</f>
        <v>林天炜</v>
      </c>
      <c r="D822" s="15">
        <v>2</v>
      </c>
    </row>
    <row r="823" spans="1:4">
      <c r="A823" s="14">
        <v>822</v>
      </c>
      <c r="B823" s="15" t="s">
        <v>825</v>
      </c>
      <c r="C823" s="15" t="str">
        <f>VLOOKUP(B823,[1]Sheet1!G$1:H$65536,2,FALSE)</f>
        <v>刘怡菲</v>
      </c>
      <c r="D823" s="15">
        <v>2</v>
      </c>
    </row>
    <row r="824" spans="1:4">
      <c r="A824" s="14">
        <v>823</v>
      </c>
      <c r="B824" s="15" t="s">
        <v>826</v>
      </c>
      <c r="C824" s="15" t="str">
        <f>VLOOKUP(B824,[1]Sheet1!G$1:H$65536,2,FALSE)</f>
        <v>汪钰然</v>
      </c>
      <c r="D824" s="15">
        <v>2</v>
      </c>
    </row>
    <row r="825" spans="1:4">
      <c r="A825" s="14">
        <v>824</v>
      </c>
      <c r="B825" s="15" t="s">
        <v>827</v>
      </c>
      <c r="C825" s="15" t="str">
        <f>VLOOKUP(B825,[1]Sheet1!G$1:H$65536,2,FALSE)</f>
        <v>王俊睿</v>
      </c>
      <c r="D825" s="15">
        <v>2</v>
      </c>
    </row>
    <row r="826" spans="1:4">
      <c r="A826" s="14">
        <v>825</v>
      </c>
      <c r="B826" s="15" t="s">
        <v>828</v>
      </c>
      <c r="C826" s="15" t="str">
        <f>VLOOKUP(B826,[1]Sheet1!G$1:H$65536,2,FALSE)</f>
        <v>王怡凤</v>
      </c>
      <c r="D826" s="15">
        <v>2</v>
      </c>
    </row>
    <row r="827" spans="1:4">
      <c r="A827" s="14">
        <v>826</v>
      </c>
      <c r="B827" s="15" t="s">
        <v>829</v>
      </c>
      <c r="C827" s="15" t="str">
        <f>VLOOKUP(B827,[1]Sheet1!G$1:H$65536,2,FALSE)</f>
        <v>耿春晓</v>
      </c>
      <c r="D827" s="15">
        <v>2</v>
      </c>
    </row>
    <row r="828" spans="1:4">
      <c r="A828" s="14">
        <v>827</v>
      </c>
      <c r="B828" s="15" t="s">
        <v>830</v>
      </c>
      <c r="C828" s="15" t="str">
        <f>VLOOKUP(B828,[1]Sheet1!G$1:H$65536,2,FALSE)</f>
        <v>苏迪</v>
      </c>
      <c r="D828" s="15">
        <v>2</v>
      </c>
    </row>
    <row r="829" spans="1:4">
      <c r="A829" s="14">
        <v>828</v>
      </c>
      <c r="B829" s="15" t="s">
        <v>831</v>
      </c>
      <c r="C829" s="15" t="str">
        <f>VLOOKUP(B829,[1]Sheet1!G$1:H$65536,2,FALSE)</f>
        <v>范正旸</v>
      </c>
      <c r="D829" s="15">
        <v>2</v>
      </c>
    </row>
    <row r="830" spans="1:4">
      <c r="A830" s="14">
        <v>829</v>
      </c>
      <c r="B830" s="15" t="s">
        <v>832</v>
      </c>
      <c r="C830" s="15" t="str">
        <f>VLOOKUP(B830,[1]Sheet1!G$1:H$65536,2,FALSE)</f>
        <v>凌然</v>
      </c>
      <c r="D830" s="15">
        <v>2</v>
      </c>
    </row>
    <row r="831" spans="1:4">
      <c r="A831" s="14">
        <v>830</v>
      </c>
      <c r="B831" s="15" t="s">
        <v>833</v>
      </c>
      <c r="C831" s="15" t="str">
        <f>VLOOKUP(B831,[1]Sheet1!G$1:H$65536,2,FALSE)</f>
        <v>晁晔</v>
      </c>
      <c r="D831" s="15">
        <v>2</v>
      </c>
    </row>
    <row r="832" spans="1:4">
      <c r="A832" s="14">
        <v>831</v>
      </c>
      <c r="B832" s="15" t="s">
        <v>834</v>
      </c>
      <c r="C832" s="15" t="str">
        <f>VLOOKUP(B832,[1]Sheet1!G$1:H$65536,2,FALSE)</f>
        <v>阮航</v>
      </c>
      <c r="D832" s="15">
        <v>2</v>
      </c>
    </row>
    <row r="833" spans="1:4">
      <c r="A833" s="14">
        <v>832</v>
      </c>
      <c r="B833" s="15" t="s">
        <v>835</v>
      </c>
      <c r="C833" s="15" t="str">
        <f>VLOOKUP(B833,[1]Sheet1!G$1:H$65536,2,FALSE)</f>
        <v>伍悦欣</v>
      </c>
      <c r="D833" s="15">
        <v>2</v>
      </c>
    </row>
    <row r="834" spans="1:4">
      <c r="A834" s="14">
        <v>833</v>
      </c>
      <c r="B834" s="15" t="s">
        <v>836</v>
      </c>
      <c r="C834" s="15" t="str">
        <f>VLOOKUP(B834,[1]Sheet1!G$1:H$65536,2,FALSE)</f>
        <v>徐国胜</v>
      </c>
      <c r="D834" s="15">
        <v>2</v>
      </c>
    </row>
    <row r="835" spans="1:4">
      <c r="A835" s="14">
        <v>834</v>
      </c>
      <c r="B835" s="15" t="s">
        <v>837</v>
      </c>
      <c r="C835" s="15" t="str">
        <f>VLOOKUP(B835,[1]Sheet1!G$1:H$65536,2,FALSE)</f>
        <v>胡君子</v>
      </c>
      <c r="D835" s="15">
        <v>2</v>
      </c>
    </row>
    <row r="836" spans="1:4">
      <c r="A836" s="14">
        <v>835</v>
      </c>
      <c r="B836" s="15" t="s">
        <v>838</v>
      </c>
      <c r="C836" s="15" t="str">
        <f>VLOOKUP(B836,[1]Sheet1!G$1:H$65536,2,FALSE)</f>
        <v>陈壮志</v>
      </c>
      <c r="D836" s="15">
        <v>2</v>
      </c>
    </row>
    <row r="837" spans="1:4">
      <c r="A837" s="14">
        <v>836</v>
      </c>
      <c r="B837" s="15" t="s">
        <v>839</v>
      </c>
      <c r="C837" s="15" t="str">
        <f>VLOOKUP(B837,[1]Sheet1!G$1:H$65536,2,FALSE)</f>
        <v>高馨玥</v>
      </c>
      <c r="D837" s="15">
        <v>2</v>
      </c>
    </row>
    <row r="838" spans="1:4">
      <c r="A838" s="14">
        <v>837</v>
      </c>
      <c r="B838" s="15" t="s">
        <v>840</v>
      </c>
      <c r="C838" s="15" t="str">
        <f>VLOOKUP(B838,[1]Sheet1!G$1:H$65536,2,FALSE)</f>
        <v>姜政昊</v>
      </c>
      <c r="D838" s="15">
        <v>2</v>
      </c>
    </row>
    <row r="839" spans="1:4">
      <c r="A839" s="14">
        <v>838</v>
      </c>
      <c r="B839" s="15" t="s">
        <v>841</v>
      </c>
      <c r="C839" s="15" t="str">
        <f>VLOOKUP(B839,[1]Sheet1!G$1:H$65536,2,FALSE)</f>
        <v>骆铮</v>
      </c>
      <c r="D839" s="15">
        <v>2</v>
      </c>
    </row>
    <row r="840" spans="1:4">
      <c r="A840" s="14">
        <v>839</v>
      </c>
      <c r="B840" s="15" t="s">
        <v>842</v>
      </c>
      <c r="C840" s="15" t="str">
        <f>VLOOKUP(B840,[1]Sheet1!G$1:H$65536,2,FALSE)</f>
        <v>代鑫</v>
      </c>
      <c r="D840" s="15">
        <v>2</v>
      </c>
    </row>
    <row r="841" spans="1:4">
      <c r="A841" s="14">
        <v>840</v>
      </c>
      <c r="B841" s="15" t="s">
        <v>843</v>
      </c>
      <c r="C841" s="15" t="str">
        <f>VLOOKUP(B841,[1]Sheet1!G$1:H$65536,2,FALSE)</f>
        <v>仲好</v>
      </c>
      <c r="D841" s="15">
        <v>2</v>
      </c>
    </row>
    <row r="842" spans="1:4">
      <c r="A842" s="14">
        <v>841</v>
      </c>
      <c r="B842" s="15" t="s">
        <v>844</v>
      </c>
      <c r="C842" s="15" t="str">
        <f>VLOOKUP(B842,[1]Sheet1!G$1:H$65536,2,FALSE)</f>
        <v>卢玮璇</v>
      </c>
      <c r="D842" s="15">
        <v>2</v>
      </c>
    </row>
    <row r="843" spans="1:4">
      <c r="A843" s="14">
        <v>842</v>
      </c>
      <c r="B843" s="15" t="s">
        <v>845</v>
      </c>
      <c r="C843" s="15" t="str">
        <f>VLOOKUP(B843,[1]Sheet1!G$1:H$65536,2,FALSE)</f>
        <v>周若曦</v>
      </c>
      <c r="D843" s="15">
        <v>2</v>
      </c>
    </row>
    <row r="844" spans="1:4">
      <c r="A844" s="14">
        <v>843</v>
      </c>
      <c r="B844" s="15" t="s">
        <v>846</v>
      </c>
      <c r="C844" s="15" t="str">
        <f>VLOOKUP(B844,[1]Sheet1!G$1:H$65536,2,FALSE)</f>
        <v>孙彤彤</v>
      </c>
      <c r="D844" s="15">
        <v>2</v>
      </c>
    </row>
    <row r="845" spans="1:4">
      <c r="A845" s="14">
        <v>844</v>
      </c>
      <c r="B845" s="15" t="s">
        <v>847</v>
      </c>
      <c r="C845" s="15" t="str">
        <f>VLOOKUP(B845,[1]Sheet1!G$1:H$65536,2,FALSE)</f>
        <v>孙艺薇</v>
      </c>
      <c r="D845" s="15">
        <v>2</v>
      </c>
    </row>
    <row r="846" spans="1:4">
      <c r="A846" s="14">
        <v>845</v>
      </c>
      <c r="B846" s="15" t="s">
        <v>848</v>
      </c>
      <c r="C846" s="15" t="str">
        <f>VLOOKUP(B846,[1]Sheet1!G$1:H$65536,2,FALSE)</f>
        <v>戴佳</v>
      </c>
      <c r="D846" s="15">
        <v>2</v>
      </c>
    </row>
    <row r="847" spans="1:4">
      <c r="A847" s="14">
        <v>846</v>
      </c>
      <c r="B847" s="15" t="s">
        <v>849</v>
      </c>
      <c r="C847" s="15" t="str">
        <f>VLOOKUP(B847,[1]Sheet1!G$1:H$65536,2,FALSE)</f>
        <v>曾程</v>
      </c>
      <c r="D847" s="15">
        <v>2</v>
      </c>
    </row>
    <row r="848" spans="1:4">
      <c r="A848" s="14">
        <v>847</v>
      </c>
      <c r="B848" s="15" t="s">
        <v>850</v>
      </c>
      <c r="C848" s="15" t="str">
        <f>VLOOKUP(B848,[1]Sheet1!G$1:H$65536,2,FALSE)</f>
        <v>朱一帆</v>
      </c>
      <c r="D848" s="15">
        <v>2</v>
      </c>
    </row>
    <row r="849" spans="1:4">
      <c r="A849" s="14">
        <v>848</v>
      </c>
      <c r="B849" s="15" t="s">
        <v>851</v>
      </c>
      <c r="C849" s="15" t="str">
        <f>VLOOKUP(B849,[1]Sheet1!G$1:H$65536,2,FALSE)</f>
        <v>李启龙</v>
      </c>
      <c r="D849" s="15">
        <v>2</v>
      </c>
    </row>
    <row r="850" spans="1:4">
      <c r="A850" s="14">
        <v>849</v>
      </c>
      <c r="B850" s="15" t="s">
        <v>852</v>
      </c>
      <c r="C850" s="15" t="str">
        <f>VLOOKUP(B850,[1]Sheet1!G$1:H$65536,2,FALSE)</f>
        <v>李黄煜</v>
      </c>
      <c r="D850" s="15">
        <v>2</v>
      </c>
    </row>
    <row r="851" spans="1:4">
      <c r="A851" s="14">
        <v>850</v>
      </c>
      <c r="B851" s="15" t="s">
        <v>853</v>
      </c>
      <c r="C851" s="15" t="str">
        <f>VLOOKUP(B851,[1]Sheet1!G$1:H$65536,2,FALSE)</f>
        <v>王之靖</v>
      </c>
      <c r="D851" s="15">
        <v>2</v>
      </c>
    </row>
    <row r="852" spans="1:4">
      <c r="A852" s="14">
        <v>851</v>
      </c>
      <c r="B852" s="15" t="s">
        <v>854</v>
      </c>
      <c r="C852" s="15" t="str">
        <f>VLOOKUP(B852,[1]Sheet1!G$1:H$65536,2,FALSE)</f>
        <v>王叶凡</v>
      </c>
      <c r="D852" s="15">
        <v>2</v>
      </c>
    </row>
    <row r="853" spans="1:4">
      <c r="A853" s="14">
        <v>852</v>
      </c>
      <c r="B853" s="15" t="s">
        <v>855</v>
      </c>
      <c r="C853" s="15" t="str">
        <f>VLOOKUP(B853,[1]Sheet1!G$1:H$65536,2,FALSE)</f>
        <v>王屹然</v>
      </c>
      <c r="D853" s="15">
        <v>2</v>
      </c>
    </row>
    <row r="854" spans="1:4">
      <c r="A854" s="14">
        <v>853</v>
      </c>
      <c r="B854" s="15" t="s">
        <v>856</v>
      </c>
      <c r="C854" s="15" t="str">
        <f>VLOOKUP(B854,[1]Sheet1!G$1:H$65536,2,FALSE)</f>
        <v>王正慈</v>
      </c>
      <c r="D854" s="15">
        <v>2</v>
      </c>
    </row>
    <row r="855" spans="1:4">
      <c r="A855" s="14">
        <v>854</v>
      </c>
      <c r="B855" s="15" t="s">
        <v>857</v>
      </c>
      <c r="C855" s="15" t="str">
        <f>VLOOKUP(B855,[1]Sheet1!G$1:H$65536,2,FALSE)</f>
        <v>王靖雅</v>
      </c>
      <c r="D855" s="15">
        <v>2</v>
      </c>
    </row>
    <row r="856" spans="1:4">
      <c r="A856" s="14">
        <v>855</v>
      </c>
      <c r="B856" s="15" t="s">
        <v>858</v>
      </c>
      <c r="C856" s="15" t="str">
        <f>VLOOKUP(B856,[1]Sheet1!G$1:H$65536,2,FALSE)</f>
        <v>王鼎卿</v>
      </c>
      <c r="D856" s="15">
        <v>2</v>
      </c>
    </row>
    <row r="857" spans="1:4">
      <c r="A857" s="14">
        <v>856</v>
      </c>
      <c r="B857" s="15" t="s">
        <v>859</v>
      </c>
      <c r="C857" s="15" t="str">
        <f>VLOOKUP(B857,[1]Sheet1!G$1:H$65536,2,FALSE)</f>
        <v>程子杰</v>
      </c>
      <c r="D857" s="15">
        <v>2</v>
      </c>
    </row>
    <row r="858" spans="1:4">
      <c r="A858" s="14">
        <v>857</v>
      </c>
      <c r="B858" s="15" t="s">
        <v>860</v>
      </c>
      <c r="C858" s="15" t="str">
        <f>VLOOKUP(B858,[1]Sheet1!G$1:H$65536,2,FALSE)</f>
        <v>许在扬</v>
      </c>
      <c r="D858" s="15">
        <v>2</v>
      </c>
    </row>
    <row r="859" spans="1:4">
      <c r="A859" s="14">
        <v>858</v>
      </c>
      <c r="B859" s="15" t="s">
        <v>861</v>
      </c>
      <c r="C859" s="15" t="str">
        <f>VLOOKUP(B859,[1]Sheet1!G$1:H$65536,2,FALSE)</f>
        <v>许逸帆</v>
      </c>
      <c r="D859" s="15">
        <v>2</v>
      </c>
    </row>
    <row r="860" spans="1:4">
      <c r="A860" s="14">
        <v>859</v>
      </c>
      <c r="B860" s="15" t="s">
        <v>862</v>
      </c>
      <c r="C860" s="15" t="str">
        <f>VLOOKUP(B860,[1]Sheet1!G$1:H$65536,2,FALSE)</f>
        <v>陈雨欣</v>
      </c>
      <c r="D860" s="15">
        <v>2</v>
      </c>
    </row>
    <row r="861" spans="1:4">
      <c r="A861" s="14">
        <v>860</v>
      </c>
      <c r="B861" s="15" t="s">
        <v>863</v>
      </c>
      <c r="C861" s="15" t="str">
        <f>VLOOKUP(B861,[1]Sheet1!G$1:H$65536,2,FALSE)</f>
        <v>张奕</v>
      </c>
      <c r="D861" s="15">
        <v>2</v>
      </c>
    </row>
    <row r="862" spans="1:4">
      <c r="A862" s="14">
        <v>861</v>
      </c>
      <c r="B862" s="15" t="s">
        <v>864</v>
      </c>
      <c r="C862" s="15" t="str">
        <f>VLOOKUP(B862,[1]Sheet1!G$1:H$65536,2,FALSE)</f>
        <v>张弋航</v>
      </c>
      <c r="D862" s="15">
        <v>2</v>
      </c>
    </row>
    <row r="863" spans="1:4">
      <c r="A863" s="14">
        <v>862</v>
      </c>
      <c r="B863" s="15" t="s">
        <v>865</v>
      </c>
      <c r="C863" s="15" t="str">
        <f>VLOOKUP(B863,[1]Sheet1!G$1:H$65536,2,FALSE)</f>
        <v>朱梓湉</v>
      </c>
      <c r="D863" s="15">
        <v>2</v>
      </c>
    </row>
    <row r="864" spans="1:4">
      <c r="A864" s="14">
        <v>863</v>
      </c>
      <c r="B864" s="15" t="s">
        <v>866</v>
      </c>
      <c r="C864" s="15" t="str">
        <f>VLOOKUP(B864,[1]Sheet1!G$1:H$65536,2,FALSE)</f>
        <v>李文韬</v>
      </c>
      <c r="D864" s="15">
        <v>2</v>
      </c>
    </row>
    <row r="865" spans="1:4">
      <c r="A865" s="14">
        <v>864</v>
      </c>
      <c r="B865" s="15" t="s">
        <v>867</v>
      </c>
      <c r="C865" s="15" t="str">
        <f>VLOOKUP(B865,[1]Sheet1!G$1:H$65536,2,FALSE)</f>
        <v>汪姝钰</v>
      </c>
      <c r="D865" s="15">
        <v>2</v>
      </c>
    </row>
    <row r="866" spans="1:4">
      <c r="A866" s="14">
        <v>865</v>
      </c>
      <c r="B866" s="15" t="s">
        <v>868</v>
      </c>
      <c r="C866" s="15" t="str">
        <f>VLOOKUP(B866,[1]Sheet1!G$1:H$65536,2,FALSE)</f>
        <v>潘韵</v>
      </c>
      <c r="D866" s="15">
        <v>2</v>
      </c>
    </row>
    <row r="867" spans="1:4">
      <c r="A867" s="14">
        <v>866</v>
      </c>
      <c r="B867" s="15" t="s">
        <v>869</v>
      </c>
      <c r="C867" s="15" t="str">
        <f>VLOOKUP(B867,[1]Sheet1!G$1:H$65536,2,FALSE)</f>
        <v>王仝乐</v>
      </c>
      <c r="D867" s="15">
        <v>2</v>
      </c>
    </row>
    <row r="868" spans="1:4">
      <c r="A868" s="14">
        <v>867</v>
      </c>
      <c r="B868" s="15" t="s">
        <v>870</v>
      </c>
      <c r="C868" s="15" t="str">
        <f>VLOOKUP(B868,[1]Sheet1!G$1:H$65536,2,FALSE)</f>
        <v>秦知善美</v>
      </c>
      <c r="D868" s="15">
        <v>2</v>
      </c>
    </row>
    <row r="869" spans="1:4">
      <c r="A869" s="14">
        <v>868</v>
      </c>
      <c r="B869" s="15" t="s">
        <v>871</v>
      </c>
      <c r="C869" s="15" t="str">
        <f>VLOOKUP(B869,[1]Sheet1!G$1:H$65536,2,FALSE)</f>
        <v>童景阳</v>
      </c>
      <c r="D869" s="15">
        <v>2</v>
      </c>
    </row>
    <row r="870" spans="1:4">
      <c r="A870" s="14">
        <v>869</v>
      </c>
      <c r="B870" s="15" t="s">
        <v>872</v>
      </c>
      <c r="C870" s="15" t="str">
        <f>VLOOKUP(B870,[1]Sheet1!G$1:H$65536,2,FALSE)</f>
        <v>薛天乐</v>
      </c>
      <c r="D870" s="15">
        <v>2</v>
      </c>
    </row>
    <row r="871" spans="1:4">
      <c r="A871" s="14">
        <v>870</v>
      </c>
      <c r="B871" s="15" t="s">
        <v>873</v>
      </c>
      <c r="C871" s="15" t="str">
        <f>VLOOKUP(B871,[1]Sheet1!G$1:H$65536,2,FALSE)</f>
        <v>钱依雯</v>
      </c>
      <c r="D871" s="15">
        <v>2</v>
      </c>
    </row>
    <row r="872" spans="1:4">
      <c r="A872" s="14">
        <v>871</v>
      </c>
      <c r="B872" s="15" t="s">
        <v>874</v>
      </c>
      <c r="C872" s="15" t="str">
        <f>VLOOKUP(B872,[1]Sheet1!G$1:H$65536,2,FALSE)</f>
        <v>黄一</v>
      </c>
      <c r="D872" s="15">
        <v>2</v>
      </c>
    </row>
    <row r="873" spans="1:4">
      <c r="A873" s="14">
        <v>872</v>
      </c>
      <c r="B873" s="15" t="s">
        <v>875</v>
      </c>
      <c r="C873" s="15" t="str">
        <f>VLOOKUP(B873,[1]Sheet1!G$1:H$65536,2,FALSE)</f>
        <v>罗心怡</v>
      </c>
      <c r="D873" s="15">
        <v>2</v>
      </c>
    </row>
    <row r="874" spans="1:4">
      <c r="A874" s="14">
        <v>873</v>
      </c>
      <c r="B874" s="15" t="s">
        <v>876</v>
      </c>
      <c r="C874" s="15" t="str">
        <f>VLOOKUP(B874,[1]Sheet1!G$1:H$65536,2,FALSE)</f>
        <v>余炜明</v>
      </c>
      <c r="D874" s="15">
        <v>2</v>
      </c>
    </row>
    <row r="875" spans="1:4">
      <c r="A875" s="14">
        <v>874</v>
      </c>
      <c r="B875" s="15" t="s">
        <v>877</v>
      </c>
      <c r="C875" s="15" t="str">
        <f>VLOOKUP(B875,[1]Sheet1!G$1:H$65536,2,FALSE)</f>
        <v>吴俊</v>
      </c>
      <c r="D875" s="15">
        <v>2</v>
      </c>
    </row>
    <row r="876" spans="1:4">
      <c r="A876" s="14">
        <v>875</v>
      </c>
      <c r="B876" s="15" t="s">
        <v>878</v>
      </c>
      <c r="C876" s="15" t="str">
        <f>VLOOKUP(B876,[1]Sheet1!G$1:H$65536,2,FALSE)</f>
        <v>江祁婷</v>
      </c>
      <c r="D876" s="15">
        <v>2</v>
      </c>
    </row>
    <row r="877" spans="1:4">
      <c r="A877" s="14">
        <v>876</v>
      </c>
      <c r="B877" s="15" t="s">
        <v>879</v>
      </c>
      <c r="C877" s="15" t="str">
        <f>VLOOKUP(B877,[1]Sheet1!G$1:H$65536,2,FALSE)</f>
        <v>代学芳</v>
      </c>
      <c r="D877" s="15">
        <v>2</v>
      </c>
    </row>
    <row r="878" spans="1:4">
      <c r="A878" s="14">
        <v>877</v>
      </c>
      <c r="B878" s="15" t="s">
        <v>880</v>
      </c>
      <c r="C878" s="15" t="str">
        <f>VLOOKUP(B878,[1]Sheet1!G$1:H$65536,2,FALSE)</f>
        <v>左雪婷</v>
      </c>
      <c r="D878" s="15">
        <v>2</v>
      </c>
    </row>
    <row r="879" spans="1:4">
      <c r="A879" s="14">
        <v>878</v>
      </c>
      <c r="B879" s="15" t="s">
        <v>881</v>
      </c>
      <c r="C879" s="15" t="str">
        <f>VLOOKUP(B879,[1]Sheet1!G$1:H$65536,2,FALSE)</f>
        <v>张路</v>
      </c>
      <c r="D879" s="15">
        <v>2</v>
      </c>
    </row>
    <row r="880" spans="1:4">
      <c r="A880" s="14">
        <v>879</v>
      </c>
      <c r="B880" s="15" t="s">
        <v>882</v>
      </c>
      <c r="C880" s="15" t="str">
        <f>VLOOKUP(B880,[1]Sheet1!G$1:H$65536,2,FALSE)</f>
        <v>李博洋</v>
      </c>
      <c r="D880" s="15">
        <v>2</v>
      </c>
    </row>
    <row r="881" spans="1:4">
      <c r="A881" s="14">
        <v>880</v>
      </c>
      <c r="B881" s="15" t="s">
        <v>883</v>
      </c>
      <c r="C881" s="15" t="str">
        <f>VLOOKUP(B881,[1]Sheet1!G$1:H$65536,2,FALSE)</f>
        <v>李佳</v>
      </c>
      <c r="D881" s="15">
        <v>2</v>
      </c>
    </row>
    <row r="882" spans="1:4">
      <c r="A882" s="14">
        <v>881</v>
      </c>
      <c r="B882" s="15" t="s">
        <v>884</v>
      </c>
      <c r="C882" s="15" t="str">
        <f>VLOOKUP(B882,[1]Sheet1!G$1:H$65536,2,FALSE)</f>
        <v>王昕妍</v>
      </c>
      <c r="D882" s="15">
        <v>2</v>
      </c>
    </row>
    <row r="883" spans="1:4">
      <c r="A883" s="14">
        <v>882</v>
      </c>
      <c r="B883" s="15" t="s">
        <v>885</v>
      </c>
      <c r="C883" s="15" t="str">
        <f>VLOOKUP(B883,[1]Sheet1!G$1:H$65536,2,FALSE)</f>
        <v>史健博</v>
      </c>
      <c r="D883" s="15">
        <v>2</v>
      </c>
    </row>
    <row r="884" spans="1:4">
      <c r="A884" s="14">
        <v>883</v>
      </c>
      <c r="B884" s="15" t="s">
        <v>886</v>
      </c>
      <c r="C884" s="15" t="str">
        <f>VLOOKUP(B884,[1]Sheet1!G$1:H$65536,2,FALSE)</f>
        <v>徐钰皓</v>
      </c>
      <c r="D884" s="15">
        <v>2</v>
      </c>
    </row>
    <row r="885" spans="1:4">
      <c r="A885" s="14">
        <v>884</v>
      </c>
      <c r="B885" s="15" t="s">
        <v>887</v>
      </c>
      <c r="C885" s="15" t="str">
        <f>VLOOKUP(B885,[1]Sheet1!G$1:H$65536,2,FALSE)</f>
        <v>李昊墨</v>
      </c>
      <c r="D885" s="15">
        <v>2</v>
      </c>
    </row>
    <row r="886" spans="1:4">
      <c r="A886" s="14">
        <v>885</v>
      </c>
      <c r="B886" s="15" t="s">
        <v>888</v>
      </c>
      <c r="C886" s="15" t="str">
        <f>VLOOKUP(B886,[1]Sheet1!G$1:H$65536,2,FALSE)</f>
        <v>殷晴贺</v>
      </c>
      <c r="D886" s="15">
        <v>2</v>
      </c>
    </row>
    <row r="887" spans="1:4">
      <c r="A887" s="14">
        <v>886</v>
      </c>
      <c r="B887" s="15" t="s">
        <v>889</v>
      </c>
      <c r="C887" s="15" t="str">
        <f>VLOOKUP(B887,[1]Sheet1!G$1:H$65536,2,FALSE)</f>
        <v>潘晓文</v>
      </c>
      <c r="D887" s="15">
        <v>2</v>
      </c>
    </row>
    <row r="888" spans="1:4">
      <c r="A888" s="14">
        <v>887</v>
      </c>
      <c r="B888" s="15" t="s">
        <v>890</v>
      </c>
      <c r="C888" s="15" t="str">
        <f>VLOOKUP(B888,[1]Sheet1!G$1:H$65536,2,FALSE)</f>
        <v>郭一佳</v>
      </c>
      <c r="D888" s="15">
        <v>2</v>
      </c>
    </row>
    <row r="889" spans="1:4">
      <c r="A889" s="14">
        <v>888</v>
      </c>
      <c r="B889" s="15" t="s">
        <v>891</v>
      </c>
      <c r="C889" s="15" t="str">
        <f>VLOOKUP(B889,[1]Sheet1!G$1:H$65536,2,FALSE)</f>
        <v>张轩源</v>
      </c>
      <c r="D889" s="15">
        <v>2</v>
      </c>
    </row>
    <row r="890" spans="1:4">
      <c r="A890" s="14">
        <v>889</v>
      </c>
      <c r="B890" s="15" t="s">
        <v>892</v>
      </c>
      <c r="C890" s="15" t="str">
        <f>VLOOKUP(B890,[1]Sheet1!G$1:H$65536,2,FALSE)</f>
        <v>李其格</v>
      </c>
      <c r="D890" s="15">
        <v>2</v>
      </c>
    </row>
    <row r="891" spans="1:4">
      <c r="A891" s="14">
        <v>890</v>
      </c>
      <c r="B891" s="15" t="s">
        <v>893</v>
      </c>
      <c r="C891" s="15" t="str">
        <f>VLOOKUP(B891,[1]Sheet1!G$1:H$65536,2,FALSE)</f>
        <v>李雨晴</v>
      </c>
      <c r="D891" s="15">
        <v>2</v>
      </c>
    </row>
    <row r="892" spans="1:4">
      <c r="A892" s="14">
        <v>891</v>
      </c>
      <c r="B892" s="15" t="s">
        <v>894</v>
      </c>
      <c r="C892" s="15" t="str">
        <f>VLOOKUP(B892,[1]Sheet1!G$1:H$65536,2,FALSE)</f>
        <v>李首怡</v>
      </c>
      <c r="D892" s="15">
        <v>2</v>
      </c>
    </row>
    <row r="893" spans="1:4">
      <c r="A893" s="14">
        <v>892</v>
      </c>
      <c r="B893" s="15" t="s">
        <v>895</v>
      </c>
      <c r="C893" s="15" t="str">
        <f>VLOOKUP(B893,[1]Sheet1!G$1:H$65536,2,FALSE)</f>
        <v>国云腾</v>
      </c>
      <c r="D893" s="15">
        <v>2</v>
      </c>
    </row>
    <row r="894" spans="1:4">
      <c r="A894" s="14">
        <v>893</v>
      </c>
      <c r="B894" s="15" t="s">
        <v>896</v>
      </c>
      <c r="C894" s="15" t="str">
        <f>VLOOKUP(B894,[1]Sheet1!G$1:H$65536,2,FALSE)</f>
        <v>张子羽</v>
      </c>
      <c r="D894" s="15">
        <v>2</v>
      </c>
    </row>
    <row r="895" spans="1:4">
      <c r="A895" s="14">
        <v>894</v>
      </c>
      <c r="B895" s="15" t="s">
        <v>897</v>
      </c>
      <c r="C895" s="15" t="str">
        <f>VLOOKUP(B895,[1]Sheet1!G$1:H$65536,2,FALSE)</f>
        <v>董沂佳</v>
      </c>
      <c r="D895" s="15">
        <v>2</v>
      </c>
    </row>
    <row r="896" spans="1:4">
      <c r="A896" s="14">
        <v>895</v>
      </c>
      <c r="B896" s="15" t="s">
        <v>898</v>
      </c>
      <c r="C896" s="15" t="str">
        <f>VLOOKUP(B896,[1]Sheet1!G$1:H$65536,2,FALSE)</f>
        <v>侯冠苏</v>
      </c>
      <c r="D896" s="15">
        <v>2</v>
      </c>
    </row>
    <row r="897" spans="1:4">
      <c r="A897" s="14">
        <v>896</v>
      </c>
      <c r="B897" s="15" t="s">
        <v>899</v>
      </c>
      <c r="C897" s="15" t="str">
        <f>VLOOKUP(B897,[1]Sheet1!G$1:H$65536,2,FALSE)</f>
        <v>刘芷含</v>
      </c>
      <c r="D897" s="15">
        <v>2</v>
      </c>
    </row>
    <row r="898" spans="1:4">
      <c r="A898" s="14">
        <v>897</v>
      </c>
      <c r="B898" s="15" t="s">
        <v>900</v>
      </c>
      <c r="C898" s="15" t="str">
        <f>VLOOKUP(B898,[1]Sheet1!G$1:H$65536,2,FALSE)</f>
        <v>刘雨竹</v>
      </c>
      <c r="D898" s="15">
        <v>2</v>
      </c>
    </row>
    <row r="899" spans="1:4">
      <c r="A899" s="14">
        <v>898</v>
      </c>
      <c r="B899" s="15" t="s">
        <v>901</v>
      </c>
      <c r="C899" s="15" t="str">
        <f>VLOOKUP(B899,[1]Sheet1!G$1:H$65536,2,FALSE)</f>
        <v>尚文博</v>
      </c>
      <c r="D899" s="15">
        <v>2</v>
      </c>
    </row>
    <row r="900" spans="1:4">
      <c r="A900" s="14">
        <v>899</v>
      </c>
      <c r="B900" s="15" t="s">
        <v>902</v>
      </c>
      <c r="C900" s="15" t="str">
        <f>VLOOKUP(B900,[1]Sheet1!G$1:H$65536,2,FALSE)</f>
        <v>张鏸文</v>
      </c>
      <c r="D900" s="15">
        <v>2</v>
      </c>
    </row>
    <row r="901" spans="1:4">
      <c r="A901" s="14">
        <v>900</v>
      </c>
      <c r="B901" s="15" t="s">
        <v>903</v>
      </c>
      <c r="C901" s="15" t="str">
        <f>VLOOKUP(B901,[1]Sheet1!G$1:H$65536,2,FALSE)</f>
        <v>张馨丹</v>
      </c>
      <c r="D901" s="15">
        <v>2</v>
      </c>
    </row>
    <row r="902" spans="1:4">
      <c r="A902" s="14">
        <v>901</v>
      </c>
      <c r="B902" s="15" t="s">
        <v>904</v>
      </c>
      <c r="C902" s="15" t="str">
        <f>VLOOKUP(B902,[1]Sheet1!G$1:H$65536,2,FALSE)</f>
        <v>董仲琦</v>
      </c>
      <c r="D902" s="15">
        <v>2</v>
      </c>
    </row>
    <row r="903" spans="1:4">
      <c r="A903" s="14">
        <v>902</v>
      </c>
      <c r="B903" s="15" t="s">
        <v>905</v>
      </c>
      <c r="C903" s="15" t="str">
        <f>VLOOKUP(B903,[1]Sheet1!G$1:H$65536,2,FALSE)</f>
        <v>赵欣悦</v>
      </c>
      <c r="D903" s="15">
        <v>2</v>
      </c>
    </row>
    <row r="904" spans="1:4">
      <c r="A904" s="14">
        <v>903</v>
      </c>
      <c r="B904" s="15" t="s">
        <v>906</v>
      </c>
      <c r="C904" s="15" t="str">
        <f>VLOOKUP(B904,[1]Sheet1!G$1:H$65536,2,FALSE)</f>
        <v>隋艾峡</v>
      </c>
      <c r="D904" s="15">
        <v>2</v>
      </c>
    </row>
    <row r="905" spans="1:4">
      <c r="A905" s="14">
        <v>904</v>
      </c>
      <c r="B905" s="15" t="s">
        <v>907</v>
      </c>
      <c r="C905" s="15" t="str">
        <f>VLOOKUP(B905,[1]Sheet1!G$1:H$65536,2,FALSE)</f>
        <v>黄贺妍</v>
      </c>
      <c r="D905" s="15">
        <v>2</v>
      </c>
    </row>
    <row r="906" spans="1:4">
      <c r="A906" s="14">
        <v>905</v>
      </c>
      <c r="B906" s="15" t="s">
        <v>908</v>
      </c>
      <c r="C906" s="15" t="str">
        <f>VLOOKUP(B906,[1]Sheet1!G$1:H$65536,2,FALSE)</f>
        <v>卢奕帆</v>
      </c>
      <c r="D906" s="15">
        <v>2</v>
      </c>
    </row>
    <row r="907" spans="1:4">
      <c r="A907" s="14">
        <v>906</v>
      </c>
      <c r="B907" s="15" t="s">
        <v>909</v>
      </c>
      <c r="C907" s="15" t="str">
        <f>VLOOKUP(B907,[1]Sheet1!G$1:H$65536,2,FALSE)</f>
        <v>许佳璐</v>
      </c>
      <c r="D907" s="15">
        <v>2</v>
      </c>
    </row>
    <row r="908" spans="1:4">
      <c r="A908" s="14">
        <v>907</v>
      </c>
      <c r="B908" s="15" t="s">
        <v>910</v>
      </c>
      <c r="C908" s="15" t="str">
        <f>VLOOKUP(B908,[1]Sheet1!G$1:H$65536,2,FALSE)</f>
        <v>李雅</v>
      </c>
      <c r="D908" s="15">
        <v>2</v>
      </c>
    </row>
    <row r="909" spans="1:4">
      <c r="A909" s="14">
        <v>908</v>
      </c>
      <c r="B909" s="15" t="s">
        <v>911</v>
      </c>
      <c r="C909" s="15" t="str">
        <f>VLOOKUP(B909,[1]Sheet1!G$1:H$65536,2,FALSE)</f>
        <v>杨雅琴</v>
      </c>
      <c r="D909" s="15">
        <v>2</v>
      </c>
    </row>
    <row r="910" spans="1:4">
      <c r="A910" s="14">
        <v>909</v>
      </c>
      <c r="B910" s="15" t="s">
        <v>912</v>
      </c>
      <c r="C910" s="15" t="str">
        <f>VLOOKUP(B910,[1]Sheet1!G$1:H$65536,2,FALSE)</f>
        <v>苏静妍</v>
      </c>
      <c r="D910" s="15">
        <v>2</v>
      </c>
    </row>
    <row r="911" spans="1:4">
      <c r="A911" s="14">
        <v>910</v>
      </c>
      <c r="B911" s="15" t="s">
        <v>913</v>
      </c>
      <c r="C911" s="15" t="str">
        <f>VLOOKUP(B911,[1]Sheet1!G$1:H$65536,2,FALSE)</f>
        <v>刘任毅</v>
      </c>
      <c r="D911" s="15">
        <v>2</v>
      </c>
    </row>
    <row r="912" spans="1:4">
      <c r="A912" s="14">
        <v>911</v>
      </c>
      <c r="B912" s="15" t="s">
        <v>914</v>
      </c>
      <c r="C912" s="15" t="str">
        <f>VLOOKUP(B912,[1]Sheet1!G$1:H$65536,2,FALSE)</f>
        <v>翁雅</v>
      </c>
      <c r="D912" s="15">
        <v>2</v>
      </c>
    </row>
    <row r="913" spans="1:4">
      <c r="A913" s="14">
        <v>912</v>
      </c>
      <c r="B913" s="15" t="s">
        <v>915</v>
      </c>
      <c r="C913" s="15" t="str">
        <f>VLOOKUP(B913,[1]Sheet1!G$1:H$65536,2,FALSE)</f>
        <v>陈日超</v>
      </c>
      <c r="D913" s="15">
        <v>2</v>
      </c>
    </row>
    <row r="914" spans="1:4">
      <c r="A914" s="14">
        <v>913</v>
      </c>
      <c r="B914" s="15" t="s">
        <v>916</v>
      </c>
      <c r="C914" s="15" t="str">
        <f>VLOOKUP(B914,[1]Sheet1!G$1:H$65536,2,FALSE)</f>
        <v>曹颖</v>
      </c>
      <c r="D914" s="15">
        <v>2</v>
      </c>
    </row>
    <row r="915" spans="1:4">
      <c r="A915" s="14">
        <v>914</v>
      </c>
      <c r="B915" s="15" t="s">
        <v>917</v>
      </c>
      <c r="C915" s="15" t="str">
        <f>VLOOKUP(B915,[1]Sheet1!G$1:H$65536,2,FALSE)</f>
        <v>佘明真</v>
      </c>
      <c r="D915" s="15">
        <v>2</v>
      </c>
    </row>
    <row r="916" spans="1:4">
      <c r="A916" s="14">
        <v>915</v>
      </c>
      <c r="B916" s="15" t="s">
        <v>918</v>
      </c>
      <c r="C916" s="15" t="str">
        <f>VLOOKUP(B916,[1]Sheet1!G$1:H$65536,2,FALSE)</f>
        <v>刘家豪</v>
      </c>
      <c r="D916" s="15">
        <v>2</v>
      </c>
    </row>
    <row r="917" spans="1:4">
      <c r="A917" s="14">
        <v>916</v>
      </c>
      <c r="B917" s="15" t="s">
        <v>919</v>
      </c>
      <c r="C917" s="15" t="str">
        <f>VLOOKUP(B917,[1]Sheet1!G$1:H$65536,2,FALSE)</f>
        <v>曾学海</v>
      </c>
      <c r="D917" s="15">
        <v>2</v>
      </c>
    </row>
    <row r="918" spans="1:4">
      <c r="A918" s="14">
        <v>917</v>
      </c>
      <c r="B918" s="15" t="s">
        <v>920</v>
      </c>
      <c r="C918" s="15" t="str">
        <f>VLOOKUP(B918,[1]Sheet1!G$1:H$65536,2,FALSE)</f>
        <v>林晨</v>
      </c>
      <c r="D918" s="15">
        <v>2</v>
      </c>
    </row>
    <row r="919" spans="1:4">
      <c r="A919" s="14">
        <v>918</v>
      </c>
      <c r="B919" s="15" t="s">
        <v>921</v>
      </c>
      <c r="C919" s="15" t="str">
        <f>VLOOKUP(B919,[1]Sheet1!G$1:H$65536,2,FALSE)</f>
        <v>欧宇立</v>
      </c>
      <c r="D919" s="15">
        <v>2</v>
      </c>
    </row>
    <row r="920" spans="1:4">
      <c r="A920" s="14">
        <v>919</v>
      </c>
      <c r="B920" s="15" t="s">
        <v>922</v>
      </c>
      <c r="C920" s="15" t="str">
        <f>VLOOKUP(B920,[1]Sheet1!G$1:H$65536,2,FALSE)</f>
        <v>贺家欣</v>
      </c>
      <c r="D920" s="15">
        <v>2</v>
      </c>
    </row>
    <row r="921" spans="1:4">
      <c r="A921" s="14">
        <v>920</v>
      </c>
      <c r="B921" s="15" t="s">
        <v>923</v>
      </c>
      <c r="C921" s="15" t="str">
        <f>VLOOKUP(B921,[1]Sheet1!G$1:H$65536,2,FALSE)</f>
        <v>邹濛</v>
      </c>
      <c r="D921" s="15">
        <v>2</v>
      </c>
    </row>
    <row r="922" spans="1:4">
      <c r="A922" s="14">
        <v>921</v>
      </c>
      <c r="B922" s="15" t="s">
        <v>924</v>
      </c>
      <c r="C922" s="15" t="str">
        <f>VLOOKUP(B922,[1]Sheet1!G$1:H$65536,2,FALSE)</f>
        <v>陈如意</v>
      </c>
      <c r="D922" s="15">
        <v>2</v>
      </c>
    </row>
    <row r="923" spans="1:4">
      <c r="A923" s="14">
        <v>922</v>
      </c>
      <c r="B923" s="15" t="s">
        <v>925</v>
      </c>
      <c r="C923" s="15" t="str">
        <f>VLOOKUP(B923,[1]Sheet1!G$1:H$65536,2,FALSE)</f>
        <v>曹芳</v>
      </c>
      <c r="D923" s="15">
        <v>2</v>
      </c>
    </row>
    <row r="924" spans="1:4">
      <c r="A924" s="14">
        <v>923</v>
      </c>
      <c r="B924" s="15" t="s">
        <v>926</v>
      </c>
      <c r="C924" s="15" t="str">
        <f>VLOOKUP(B924,[1]Sheet1!G$1:H$65536,2,FALSE)</f>
        <v>刘伟军</v>
      </c>
      <c r="D924" s="15">
        <v>2</v>
      </c>
    </row>
    <row r="925" spans="1:4">
      <c r="A925" s="14">
        <v>924</v>
      </c>
      <c r="B925" s="15" t="s">
        <v>927</v>
      </c>
      <c r="C925" s="15" t="str">
        <f>VLOOKUP(B925,[1]Sheet1!G$1:H$65536,2,FALSE)</f>
        <v>朱烜颖</v>
      </c>
      <c r="D925" s="15">
        <v>2</v>
      </c>
    </row>
    <row r="926" spans="1:4">
      <c r="A926" s="14">
        <v>925</v>
      </c>
      <c r="B926" s="15" t="s">
        <v>928</v>
      </c>
      <c r="C926" s="15" t="str">
        <f>VLOOKUP(B926,[1]Sheet1!G$1:H$65536,2,FALSE)</f>
        <v>陈思睿</v>
      </c>
      <c r="D926" s="15">
        <v>2</v>
      </c>
    </row>
    <row r="927" spans="1:4">
      <c r="A927" s="14">
        <v>926</v>
      </c>
      <c r="B927" s="15" t="s">
        <v>929</v>
      </c>
      <c r="C927" s="15" t="str">
        <f>VLOOKUP(B927,[1]Sheet1!G$1:H$65536,2,FALSE)</f>
        <v>许浩</v>
      </c>
      <c r="D927" s="15">
        <v>2</v>
      </c>
    </row>
    <row r="928" spans="1:4">
      <c r="A928" s="14">
        <v>927</v>
      </c>
      <c r="B928" s="15" t="s">
        <v>930</v>
      </c>
      <c r="C928" s="15" t="str">
        <f>VLOOKUP(B928,[1]Sheet1!G$1:H$65536,2,FALSE)</f>
        <v>向诗语</v>
      </c>
      <c r="D928" s="15">
        <v>2</v>
      </c>
    </row>
    <row r="929" spans="1:4">
      <c r="A929" s="14">
        <v>928</v>
      </c>
      <c r="B929" s="15" t="s">
        <v>931</v>
      </c>
      <c r="C929" s="15" t="str">
        <f>VLOOKUP(B929,[1]Sheet1!G$1:H$65536,2,FALSE)</f>
        <v>刘欢</v>
      </c>
      <c r="D929" s="15">
        <v>2</v>
      </c>
    </row>
    <row r="930" spans="1:4">
      <c r="A930" s="14">
        <v>929</v>
      </c>
      <c r="B930" s="15" t="s">
        <v>932</v>
      </c>
      <c r="C930" s="15" t="str">
        <f>VLOOKUP(B930,[1]Sheet1!G$1:H$65536,2,FALSE)</f>
        <v>喻格</v>
      </c>
      <c r="D930" s="15">
        <v>2</v>
      </c>
    </row>
    <row r="931" spans="1:4">
      <c r="A931" s="14">
        <v>930</v>
      </c>
      <c r="B931" s="15" t="s">
        <v>933</v>
      </c>
      <c r="C931" s="15" t="str">
        <f>VLOOKUP(B931,[1]Sheet1!G$1:H$65536,2,FALSE)</f>
        <v>文喻杨</v>
      </c>
      <c r="D931" s="15">
        <v>2</v>
      </c>
    </row>
    <row r="932" spans="1:4">
      <c r="A932" s="14">
        <v>931</v>
      </c>
      <c r="B932" s="15" t="s">
        <v>934</v>
      </c>
      <c r="C932" s="15" t="str">
        <f>VLOOKUP(B932,[1]Sheet1!G$1:H$65536,2,FALSE)</f>
        <v>方泽润</v>
      </c>
      <c r="D932" s="15">
        <v>2</v>
      </c>
    </row>
    <row r="933" spans="1:4">
      <c r="A933" s="14">
        <v>932</v>
      </c>
      <c r="B933" s="15" t="s">
        <v>935</v>
      </c>
      <c r="C933" s="15" t="str">
        <f>VLOOKUP(B933,[1]Sheet1!G$1:H$65536,2,FALSE)</f>
        <v>曹菘文</v>
      </c>
      <c r="D933" s="15">
        <v>2</v>
      </c>
    </row>
    <row r="934" spans="1:4">
      <c r="A934" s="14">
        <v>933</v>
      </c>
      <c r="B934" s="15" t="s">
        <v>936</v>
      </c>
      <c r="C934" s="15" t="str">
        <f>VLOOKUP(B934,[1]Sheet1!G$1:H$65536,2,FALSE)</f>
        <v>李娅萱</v>
      </c>
      <c r="D934" s="15">
        <v>2</v>
      </c>
    </row>
    <row r="935" spans="1:4">
      <c r="A935" s="14">
        <v>934</v>
      </c>
      <c r="B935" s="15" t="s">
        <v>937</v>
      </c>
      <c r="C935" s="15" t="str">
        <f>VLOOKUP(B935,[1]Sheet1!G$1:H$65536,2,FALSE)</f>
        <v>李语荷</v>
      </c>
      <c r="D935" s="15">
        <v>2</v>
      </c>
    </row>
    <row r="936" spans="1:4">
      <c r="A936" s="14">
        <v>935</v>
      </c>
      <c r="B936" s="15" t="s">
        <v>938</v>
      </c>
      <c r="C936" s="15" t="str">
        <f>VLOOKUP(B936,[1]Sheet1!G$1:H$65536,2,FALSE)</f>
        <v>王冰婷</v>
      </c>
      <c r="D936" s="15">
        <v>2</v>
      </c>
    </row>
    <row r="937" spans="1:4">
      <c r="A937" s="14">
        <v>936</v>
      </c>
      <c r="B937" s="15" t="s">
        <v>939</v>
      </c>
      <c r="C937" s="15" t="str">
        <f>VLOOKUP(B937,[1]Sheet1!G$1:H$65536,2,FALSE)</f>
        <v>王杰</v>
      </c>
      <c r="D937" s="15">
        <v>2</v>
      </c>
    </row>
    <row r="938" spans="1:4">
      <c r="A938" s="14">
        <v>937</v>
      </c>
      <c r="B938" s="15" t="s">
        <v>940</v>
      </c>
      <c r="C938" s="15" t="str">
        <f>VLOOKUP(B938,[1]Sheet1!G$1:H$65536,2,FALSE)</f>
        <v>肖思嘉</v>
      </c>
      <c r="D938" s="15">
        <v>2</v>
      </c>
    </row>
    <row r="939" spans="1:4">
      <c r="A939" s="14">
        <v>938</v>
      </c>
      <c r="B939" s="15" t="s">
        <v>941</v>
      </c>
      <c r="C939" s="15" t="str">
        <f>VLOOKUP(B939,[1]Sheet1!G$1:H$65536,2,FALSE)</f>
        <v>陈文瑄</v>
      </c>
      <c r="D939" s="15">
        <v>2</v>
      </c>
    </row>
    <row r="940" spans="1:4">
      <c r="A940" s="14">
        <v>939</v>
      </c>
      <c r="B940" s="15" t="s">
        <v>942</v>
      </c>
      <c r="C940" s="15" t="str">
        <f>VLOOKUP(B940,[1]Sheet1!G$1:H$65536,2,FALSE)</f>
        <v>雷怡婷</v>
      </c>
      <c r="D940" s="15">
        <v>2</v>
      </c>
    </row>
    <row r="941" spans="1:4">
      <c r="A941" s="14">
        <v>940</v>
      </c>
      <c r="B941" s="15" t="s">
        <v>943</v>
      </c>
      <c r="C941" s="15" t="str">
        <f>VLOOKUP(B941,[1]Sheet1!G$1:H$65536,2,FALSE)</f>
        <v>黄依婷</v>
      </c>
      <c r="D941" s="15">
        <v>2</v>
      </c>
    </row>
    <row r="942" spans="1:4">
      <c r="A942" s="14">
        <v>941</v>
      </c>
      <c r="B942" s="15" t="s">
        <v>944</v>
      </c>
      <c r="C942" s="15" t="str">
        <f>VLOOKUP(B942,[1]Sheet1!G$1:H$65536,2,FALSE)</f>
        <v>黄子昊</v>
      </c>
      <c r="D942" s="15">
        <v>2</v>
      </c>
    </row>
    <row r="943" spans="1:4">
      <c r="A943" s="14">
        <v>942</v>
      </c>
      <c r="B943" s="15" t="s">
        <v>945</v>
      </c>
      <c r="C943" s="15" t="str">
        <f>VLOOKUP(B943,[1]Sheet1!G$1:H$65536,2,FALSE)</f>
        <v>徐怡馨</v>
      </c>
      <c r="D943" s="15">
        <v>2</v>
      </c>
    </row>
    <row r="944" spans="1:4">
      <c r="A944" s="14">
        <v>943</v>
      </c>
      <c r="B944" s="15" t="s">
        <v>946</v>
      </c>
      <c r="C944" s="15" t="str">
        <f>VLOOKUP(B944,[1]Sheet1!G$1:H$65536,2,FALSE)</f>
        <v>戴宗峻</v>
      </c>
      <c r="D944" s="15">
        <v>2</v>
      </c>
    </row>
    <row r="945" spans="1:4">
      <c r="A945" s="14">
        <v>944</v>
      </c>
      <c r="B945" s="15" t="s">
        <v>947</v>
      </c>
      <c r="C945" s="15" t="str">
        <f>VLOOKUP(B945,[1]Sheet1!G$1:H$65536,2,FALSE)</f>
        <v>李舒怡</v>
      </c>
      <c r="D945" s="15">
        <v>2</v>
      </c>
    </row>
    <row r="946" spans="1:4">
      <c r="A946" s="14">
        <v>945</v>
      </c>
      <c r="B946" s="15" t="s">
        <v>948</v>
      </c>
      <c r="C946" s="15" t="str">
        <f>VLOOKUP(B946,[1]Sheet1!G$1:H$65536,2,FALSE)</f>
        <v>刘赵琪</v>
      </c>
      <c r="D946" s="15">
        <v>2</v>
      </c>
    </row>
    <row r="947" spans="1:4">
      <c r="A947" s="14">
        <v>946</v>
      </c>
      <c r="B947" s="15" t="s">
        <v>949</v>
      </c>
      <c r="C947" s="15" t="str">
        <f>VLOOKUP(B947,[1]Sheet1!G$1:H$65536,2,FALSE)</f>
        <v>周思丽</v>
      </c>
      <c r="D947" s="15">
        <v>2</v>
      </c>
    </row>
    <row r="948" spans="1:4">
      <c r="A948" s="14">
        <v>947</v>
      </c>
      <c r="B948" s="15" t="s">
        <v>950</v>
      </c>
      <c r="C948" s="15" t="str">
        <f>VLOOKUP(B948,[1]Sheet1!G$1:H$65536,2,FALSE)</f>
        <v>毛小伟</v>
      </c>
      <c r="D948" s="15">
        <v>2</v>
      </c>
    </row>
    <row r="949" spans="1:4">
      <c r="A949" s="14">
        <v>948</v>
      </c>
      <c r="B949" s="15" t="s">
        <v>951</v>
      </c>
      <c r="C949" s="15" t="str">
        <f>VLOOKUP(B949,[1]Sheet1!G$1:H$65536,2,FALSE)</f>
        <v>陈群</v>
      </c>
      <c r="D949" s="15">
        <v>2</v>
      </c>
    </row>
    <row r="950" spans="1:4">
      <c r="A950" s="14">
        <v>949</v>
      </c>
      <c r="B950" s="15" t="s">
        <v>952</v>
      </c>
      <c r="C950" s="15" t="str">
        <f>VLOOKUP(B950,[1]Sheet1!G$1:H$65536,2,FALSE)</f>
        <v>刘赵偲尔</v>
      </c>
      <c r="D950" s="15">
        <v>2</v>
      </c>
    </row>
    <row r="951" spans="1:4">
      <c r="A951" s="14">
        <v>950</v>
      </c>
      <c r="B951" s="15" t="s">
        <v>953</v>
      </c>
      <c r="C951" s="15" t="str">
        <f>VLOOKUP(B951,[1]Sheet1!G$1:H$65536,2,FALSE)</f>
        <v>李雨珊</v>
      </c>
      <c r="D951" s="15">
        <v>2</v>
      </c>
    </row>
    <row r="952" spans="1:4">
      <c r="A952" s="14">
        <v>951</v>
      </c>
      <c r="B952" s="15" t="s">
        <v>954</v>
      </c>
      <c r="C952" s="15" t="str">
        <f>VLOOKUP(B952,[1]Sheet1!G$1:H$65536,2,FALSE)</f>
        <v>颜家卿</v>
      </c>
      <c r="D952" s="15">
        <v>2</v>
      </c>
    </row>
    <row r="953" spans="1:4">
      <c r="A953" s="14">
        <v>952</v>
      </c>
      <c r="B953" s="15" t="s">
        <v>955</v>
      </c>
      <c r="C953" s="15" t="str">
        <f>VLOOKUP(B953,[1]Sheet1!G$1:H$65536,2,FALSE)</f>
        <v>张华璐</v>
      </c>
      <c r="D953" s="15">
        <v>2</v>
      </c>
    </row>
    <row r="954" spans="1:4">
      <c r="A954" s="14">
        <v>953</v>
      </c>
      <c r="B954" s="15" t="s">
        <v>956</v>
      </c>
      <c r="C954" s="15" t="str">
        <f>VLOOKUP(B954,[1]Sheet1!G$1:H$65536,2,FALSE)</f>
        <v>章喆</v>
      </c>
      <c r="D954" s="15">
        <v>2</v>
      </c>
    </row>
    <row r="955" spans="1:4">
      <c r="A955" s="14">
        <v>954</v>
      </c>
      <c r="B955" s="15" t="s">
        <v>957</v>
      </c>
      <c r="C955" s="15" t="str">
        <f>VLOOKUP(B955,[1]Sheet1!G$1:H$65536,2,FALSE)</f>
        <v>荀怡文</v>
      </c>
      <c r="D955" s="15">
        <v>2</v>
      </c>
    </row>
    <row r="956" spans="1:4">
      <c r="A956" s="14">
        <v>955</v>
      </c>
      <c r="B956" s="15" t="s">
        <v>958</v>
      </c>
      <c r="C956" s="15" t="str">
        <f>VLOOKUP(B956,[1]Sheet1!G$1:H$65536,2,FALSE)</f>
        <v>谭舒恒</v>
      </c>
      <c r="D956" s="15">
        <v>2</v>
      </c>
    </row>
    <row r="957" spans="1:4">
      <c r="A957" s="14">
        <v>956</v>
      </c>
      <c r="B957" s="15" t="s">
        <v>959</v>
      </c>
      <c r="C957" s="15" t="str">
        <f>VLOOKUP(B957,[1]Sheet1!G$1:H$65536,2,FALSE)</f>
        <v>王为东</v>
      </c>
      <c r="D957" s="15">
        <v>2</v>
      </c>
    </row>
    <row r="958" spans="1:4">
      <c r="A958" s="14">
        <v>957</v>
      </c>
      <c r="B958" s="15" t="s">
        <v>960</v>
      </c>
      <c r="C958" s="15" t="str">
        <f>VLOOKUP(B958,[1]Sheet1!G$1:H$65536,2,FALSE)</f>
        <v>余柯颖</v>
      </c>
      <c r="D958" s="15">
        <v>2</v>
      </c>
    </row>
    <row r="959" spans="1:4">
      <c r="A959" s="14">
        <v>958</v>
      </c>
      <c r="B959" s="15" t="s">
        <v>961</v>
      </c>
      <c r="C959" s="15" t="str">
        <f>VLOOKUP(B959,[1]Sheet1!G$1:H$65536,2,FALSE)</f>
        <v>张阳纤纤</v>
      </c>
      <c r="D959" s="15">
        <v>2</v>
      </c>
    </row>
    <row r="960" spans="1:4">
      <c r="A960" s="14">
        <v>959</v>
      </c>
      <c r="B960" s="15" t="s">
        <v>962</v>
      </c>
      <c r="C960" s="15" t="str">
        <f>VLOOKUP(B960,[1]Sheet1!G$1:H$65536,2,FALSE)</f>
        <v>张齐榕</v>
      </c>
      <c r="D960" s="15">
        <v>2</v>
      </c>
    </row>
    <row r="961" spans="1:4">
      <c r="A961" s="14">
        <v>960</v>
      </c>
      <c r="B961" s="15" t="s">
        <v>963</v>
      </c>
      <c r="C961" s="15" t="str">
        <f>VLOOKUP(B961,[1]Sheet1!G$1:H$65536,2,FALSE)</f>
        <v>文钱欣羽</v>
      </c>
      <c r="D961" s="15">
        <v>2</v>
      </c>
    </row>
    <row r="962" spans="1:4">
      <c r="A962" s="14">
        <v>961</v>
      </c>
      <c r="B962" s="15" t="s">
        <v>964</v>
      </c>
      <c r="C962" s="15" t="str">
        <f>VLOOKUP(B962,[1]Sheet1!G$1:H$65536,2,FALSE)</f>
        <v>唐雪妍</v>
      </c>
      <c r="D962" s="15">
        <v>2</v>
      </c>
    </row>
    <row r="963" spans="1:4">
      <c r="A963" s="14">
        <v>962</v>
      </c>
      <c r="B963" s="15" t="s">
        <v>965</v>
      </c>
      <c r="C963" s="15" t="str">
        <f>VLOOKUP(B963,[1]Sheet1!G$1:H$65536,2,FALSE)</f>
        <v>徐祺玥</v>
      </c>
      <c r="D963" s="15">
        <v>2</v>
      </c>
    </row>
    <row r="964" spans="1:4">
      <c r="A964" s="14">
        <v>963</v>
      </c>
      <c r="B964" s="15" t="s">
        <v>966</v>
      </c>
      <c r="C964" s="15" t="str">
        <f>VLOOKUP(B964,[1]Sheet1!G$1:H$65536,2,FALSE)</f>
        <v>洪欣茹</v>
      </c>
      <c r="D964" s="15">
        <v>2</v>
      </c>
    </row>
    <row r="965" spans="1:4">
      <c r="A965" s="14">
        <v>964</v>
      </c>
      <c r="B965" s="15" t="s">
        <v>967</v>
      </c>
      <c r="C965" s="15" t="str">
        <f>VLOOKUP(B965,[1]Sheet1!G$1:H$65536,2,FALSE)</f>
        <v>邓弼优</v>
      </c>
      <c r="D965" s="15">
        <v>2</v>
      </c>
    </row>
    <row r="966" spans="1:4">
      <c r="A966" s="14">
        <v>965</v>
      </c>
      <c r="B966" s="15" t="s">
        <v>968</v>
      </c>
      <c r="C966" s="15" t="str">
        <f>VLOOKUP(B966,[1]Sheet1!G$1:H$65536,2,FALSE)</f>
        <v>刘心语</v>
      </c>
      <c r="D966" s="15">
        <v>2</v>
      </c>
    </row>
    <row r="967" spans="1:4">
      <c r="A967" s="14">
        <v>966</v>
      </c>
      <c r="B967" s="15" t="s">
        <v>969</v>
      </c>
      <c r="C967" s="15" t="str">
        <f>VLOOKUP(B967,[1]Sheet1!G$1:H$65536,2,FALSE)</f>
        <v>何晨希</v>
      </c>
      <c r="D967" s="15">
        <v>2</v>
      </c>
    </row>
    <row r="968" spans="1:4">
      <c r="A968" s="14">
        <v>967</v>
      </c>
      <c r="B968" s="15" t="s">
        <v>970</v>
      </c>
      <c r="C968" s="15" t="str">
        <f>VLOOKUP(B968,[1]Sheet1!G$1:H$65536,2,FALSE)</f>
        <v>何玥蒂</v>
      </c>
      <c r="D968" s="15">
        <v>2</v>
      </c>
    </row>
    <row r="969" spans="1:4">
      <c r="A969" s="14">
        <v>968</v>
      </c>
      <c r="B969" s="15" t="s">
        <v>971</v>
      </c>
      <c r="C969" s="15" t="str">
        <f>VLOOKUP(B969,[1]Sheet1!G$1:H$65536,2,FALSE)</f>
        <v>刘瑞峰</v>
      </c>
      <c r="D969" s="15">
        <v>2</v>
      </c>
    </row>
    <row r="970" spans="1:4">
      <c r="A970" s="14">
        <v>969</v>
      </c>
      <c r="B970" s="15" t="s">
        <v>972</v>
      </c>
      <c r="C970" s="15" t="str">
        <f>VLOOKUP(B970,[1]Sheet1!G$1:H$65536,2,FALSE)</f>
        <v>周孟垚</v>
      </c>
      <c r="D970" s="15">
        <v>2</v>
      </c>
    </row>
    <row r="971" spans="1:4">
      <c r="A971" s="14">
        <v>970</v>
      </c>
      <c r="B971" s="15" t="s">
        <v>973</v>
      </c>
      <c r="C971" s="15" t="str">
        <f>VLOOKUP(B971,[1]Sheet1!G$1:H$65536,2,FALSE)</f>
        <v>周容</v>
      </c>
      <c r="D971" s="15">
        <v>2</v>
      </c>
    </row>
    <row r="972" spans="1:4">
      <c r="A972" s="14">
        <v>971</v>
      </c>
      <c r="B972" s="15" t="s">
        <v>974</v>
      </c>
      <c r="C972" s="15" t="str">
        <f>VLOOKUP(B972,[1]Sheet1!G$1:H$65536,2,FALSE)</f>
        <v>张江昊</v>
      </c>
      <c r="D972" s="15">
        <v>2</v>
      </c>
    </row>
    <row r="973" spans="1:4">
      <c r="A973" s="14">
        <v>972</v>
      </c>
      <c r="B973" s="15" t="s">
        <v>975</v>
      </c>
      <c r="C973" s="15" t="str">
        <f>VLOOKUP(B973,[1]Sheet1!G$1:H$65536,2,FALSE)</f>
        <v>施楠</v>
      </c>
      <c r="D973" s="15">
        <v>2</v>
      </c>
    </row>
    <row r="974" spans="1:4">
      <c r="A974" s="14">
        <v>973</v>
      </c>
      <c r="B974" s="15" t="s">
        <v>976</v>
      </c>
      <c r="C974" s="15" t="str">
        <f>VLOOKUP(B974,[1]Sheet1!G$1:H$65536,2,FALSE)</f>
        <v>李佳垚</v>
      </c>
      <c r="D974" s="15">
        <v>2</v>
      </c>
    </row>
    <row r="975" spans="1:4">
      <c r="A975" s="14">
        <v>974</v>
      </c>
      <c r="B975" s="15" t="s">
        <v>977</v>
      </c>
      <c r="C975" s="15" t="str">
        <f>VLOOKUP(B975,[1]Sheet1!G$1:H$65536,2,FALSE)</f>
        <v>李和</v>
      </c>
      <c r="D975" s="15">
        <v>2</v>
      </c>
    </row>
    <row r="976" spans="1:4">
      <c r="A976" s="14">
        <v>975</v>
      </c>
      <c r="B976" s="15" t="s">
        <v>978</v>
      </c>
      <c r="C976" s="15" t="str">
        <f>VLOOKUP(B976,[1]Sheet1!G$1:H$65536,2,FALSE)</f>
        <v>李江涛</v>
      </c>
      <c r="D976" s="15">
        <v>2</v>
      </c>
    </row>
    <row r="977" spans="1:4">
      <c r="A977" s="14">
        <v>976</v>
      </c>
      <c r="B977" s="15" t="s">
        <v>979</v>
      </c>
      <c r="C977" s="15" t="str">
        <f>VLOOKUP(B977,[1]Sheet1!G$1:H$65536,2,FALSE)</f>
        <v>杨千</v>
      </c>
      <c r="D977" s="15">
        <v>2</v>
      </c>
    </row>
    <row r="978" spans="1:4">
      <c r="A978" s="14">
        <v>977</v>
      </c>
      <c r="B978" s="15" t="s">
        <v>980</v>
      </c>
      <c r="C978" s="15" t="str">
        <f>VLOOKUP(B978,[1]Sheet1!G$1:H$65536,2,FALSE)</f>
        <v>栗筱童</v>
      </c>
      <c r="D978" s="15">
        <v>2</v>
      </c>
    </row>
    <row r="979" spans="1:4">
      <c r="A979" s="14">
        <v>978</v>
      </c>
      <c r="B979" s="15" t="s">
        <v>981</v>
      </c>
      <c r="C979" s="15" t="str">
        <f>VLOOKUP(B979,[1]Sheet1!G$1:H$65536,2,FALSE)</f>
        <v>王唯佳</v>
      </c>
      <c r="D979" s="15">
        <v>2</v>
      </c>
    </row>
    <row r="980" spans="1:4">
      <c r="A980" s="14">
        <v>979</v>
      </c>
      <c r="B980" s="15" t="s">
        <v>982</v>
      </c>
      <c r="C980" s="15" t="str">
        <f>VLOOKUP(B980,[1]Sheet1!G$1:H$65536,2,FALSE)</f>
        <v>王永卓</v>
      </c>
      <c r="D980" s="15">
        <v>2</v>
      </c>
    </row>
    <row r="981" spans="1:4">
      <c r="A981" s="14">
        <v>980</v>
      </c>
      <c r="B981" s="15" t="s">
        <v>983</v>
      </c>
      <c r="C981" s="15" t="str">
        <f>VLOOKUP(B981,[1]Sheet1!G$1:H$65536,2,FALSE)</f>
        <v>王钰涵</v>
      </c>
      <c r="D981" s="15">
        <v>2</v>
      </c>
    </row>
    <row r="982" spans="1:4">
      <c r="A982" s="14">
        <v>981</v>
      </c>
      <c r="B982" s="15" t="s">
        <v>984</v>
      </c>
      <c r="C982" s="15" t="str">
        <f>VLOOKUP(B982,[1]Sheet1!G$1:H$65536,2,FALSE)</f>
        <v>苏昱霏</v>
      </c>
      <c r="D982" s="15">
        <v>2</v>
      </c>
    </row>
    <row r="983" spans="1:4">
      <c r="A983" s="14">
        <v>982</v>
      </c>
      <c r="B983" s="15" t="s">
        <v>985</v>
      </c>
      <c r="C983" s="15" t="str">
        <f>VLOOKUP(B983,[1]Sheet1!G$1:H$65536,2,FALSE)</f>
        <v>董奕伶</v>
      </c>
      <c r="D983" s="15">
        <v>2</v>
      </c>
    </row>
    <row r="984" spans="1:4">
      <c r="A984" s="14">
        <v>983</v>
      </c>
      <c r="B984" s="15" t="s">
        <v>986</v>
      </c>
      <c r="C984" s="15" t="str">
        <f>VLOOKUP(B984,[1]Sheet1!G$1:H$65536,2,FALSE)</f>
        <v>贺禹铭</v>
      </c>
      <c r="D984" s="15">
        <v>2</v>
      </c>
    </row>
    <row r="985" spans="1:4">
      <c r="A985" s="14">
        <v>984</v>
      </c>
      <c r="B985" s="15" t="s">
        <v>987</v>
      </c>
      <c r="C985" s="15" t="str">
        <f>VLOOKUP(B985,[1]Sheet1!G$1:H$65536,2,FALSE)</f>
        <v>黄可</v>
      </c>
      <c r="D985" s="15">
        <v>2</v>
      </c>
    </row>
    <row r="986" spans="1:4">
      <c r="A986" s="14">
        <v>985</v>
      </c>
      <c r="B986" s="15" t="s">
        <v>988</v>
      </c>
      <c r="C986" s="15" t="str">
        <f>VLOOKUP(B986,[1]Sheet1!G$1:H$65536,2,FALSE)</f>
        <v>严文君</v>
      </c>
      <c r="D986" s="15">
        <v>2</v>
      </c>
    </row>
    <row r="987" spans="1:4">
      <c r="A987" s="14">
        <v>986</v>
      </c>
      <c r="B987" s="15" t="s">
        <v>989</v>
      </c>
      <c r="C987" s="15" t="str">
        <f>VLOOKUP(B987,[1]Sheet1!G$1:H$65536,2,FALSE)</f>
        <v>裴捷雨</v>
      </c>
      <c r="D987" s="15">
        <v>2</v>
      </c>
    </row>
    <row r="988" spans="1:4">
      <c r="A988" s="14">
        <v>987</v>
      </c>
      <c r="B988" s="15" t="s">
        <v>990</v>
      </c>
      <c r="C988" s="15" t="str">
        <f>VLOOKUP(B988,[1]Sheet1!G$1:H$65536,2,FALSE)</f>
        <v>邹添资</v>
      </c>
      <c r="D988" s="15">
        <v>2</v>
      </c>
    </row>
    <row r="989" spans="1:4">
      <c r="A989" s="14">
        <v>988</v>
      </c>
      <c r="B989" s="15" t="s">
        <v>991</v>
      </c>
      <c r="C989" s="15" t="str">
        <f>VLOOKUP(B989,[1]Sheet1!G$1:H$65536,2,FALSE)</f>
        <v>何森育</v>
      </c>
      <c r="D989" s="15">
        <v>2</v>
      </c>
    </row>
    <row r="990" spans="1:4">
      <c r="A990" s="14">
        <v>989</v>
      </c>
      <c r="B990" s="15" t="s">
        <v>992</v>
      </c>
      <c r="C990" s="15" t="str">
        <f>VLOOKUP(B990,[1]Sheet1!G$1:H$65536,2,FALSE)</f>
        <v>方妍</v>
      </c>
      <c r="D990" s="15">
        <v>2</v>
      </c>
    </row>
    <row r="991" spans="1:4">
      <c r="A991" s="14">
        <v>990</v>
      </c>
      <c r="B991" s="15" t="s">
        <v>993</v>
      </c>
      <c r="C991" s="15" t="str">
        <f>VLOOKUP(B991,[1]Sheet1!G$1:H$65536,2,FALSE)</f>
        <v>李文慧</v>
      </c>
      <c r="D991" s="15">
        <v>2</v>
      </c>
    </row>
    <row r="992" spans="1:4">
      <c r="A992" s="14">
        <v>991</v>
      </c>
      <c r="B992" s="15" t="s">
        <v>994</v>
      </c>
      <c r="C992" s="15" t="str">
        <f>VLOOKUP(B992,[1]Sheet1!G$1:H$65536,2,FALSE)</f>
        <v>李晨昊</v>
      </c>
      <c r="D992" s="15">
        <v>2</v>
      </c>
    </row>
    <row r="993" spans="1:4">
      <c r="A993" s="14">
        <v>992</v>
      </c>
      <c r="B993" s="15" t="s">
        <v>995</v>
      </c>
      <c r="C993" s="15" t="str">
        <f>VLOOKUP(B993,[1]Sheet1!G$1:H$65536,2,FALSE)</f>
        <v>段金辰</v>
      </c>
      <c r="D993" s="15">
        <v>2</v>
      </c>
    </row>
    <row r="994" spans="1:4">
      <c r="A994" s="14">
        <v>993</v>
      </c>
      <c r="B994" s="15" t="s">
        <v>996</v>
      </c>
      <c r="C994" s="15" t="str">
        <f>VLOOKUP(B994,[1]Sheet1!G$1:H$65536,2,FALSE)</f>
        <v>蔡方鹏</v>
      </c>
      <c r="D994" s="15">
        <v>2</v>
      </c>
    </row>
    <row r="995" spans="1:4">
      <c r="A995" s="14">
        <v>994</v>
      </c>
      <c r="B995" s="15" t="s">
        <v>997</v>
      </c>
      <c r="C995" s="15" t="str">
        <f>VLOOKUP(B995,[1]Sheet1!G$1:H$65536,2,FALSE)</f>
        <v>廖弘</v>
      </c>
      <c r="D995" s="15">
        <v>2</v>
      </c>
    </row>
    <row r="996" spans="1:4">
      <c r="A996" s="14">
        <v>995</v>
      </c>
      <c r="B996" s="15" t="s">
        <v>998</v>
      </c>
      <c r="C996" s="15" t="str">
        <f>VLOOKUP(B996,[1]Sheet1!G$1:H$65536,2,FALSE)</f>
        <v>贺甜</v>
      </c>
      <c r="D996" s="15">
        <v>2</v>
      </c>
    </row>
    <row r="997" spans="1:4">
      <c r="A997" s="14">
        <v>996</v>
      </c>
      <c r="B997" s="15" t="s">
        <v>999</v>
      </c>
      <c r="C997" s="15" t="str">
        <f>VLOOKUP(B997,[1]Sheet1!G$1:H$65536,2,FALSE)</f>
        <v>万馨怡</v>
      </c>
      <c r="D997" s="15">
        <v>2</v>
      </c>
    </row>
    <row r="998" spans="1:4">
      <c r="A998" s="14">
        <v>997</v>
      </c>
      <c r="B998" s="15" t="s">
        <v>1000</v>
      </c>
      <c r="C998" s="15" t="str">
        <f>VLOOKUP(B998,[1]Sheet1!G$1:H$65536,2,FALSE)</f>
        <v>邓玉萍</v>
      </c>
      <c r="D998" s="15">
        <v>2</v>
      </c>
    </row>
    <row r="999" spans="1:4">
      <c r="A999" s="14">
        <v>998</v>
      </c>
      <c r="B999" s="15" t="s">
        <v>1001</v>
      </c>
      <c r="C999" s="15" t="str">
        <f>VLOOKUP(B999,[1]Sheet1!G$1:H$65536,2,FALSE)</f>
        <v>黄俊杰</v>
      </c>
      <c r="D999" s="15">
        <v>2</v>
      </c>
    </row>
    <row r="1000" spans="1:4">
      <c r="A1000" s="14">
        <v>999</v>
      </c>
      <c r="B1000" s="15" t="s">
        <v>1002</v>
      </c>
      <c r="C1000" s="15" t="str">
        <f>VLOOKUP(B1000,[1]Sheet1!G$1:H$65536,2,FALSE)</f>
        <v>林可轩</v>
      </c>
      <c r="D1000" s="15">
        <v>2</v>
      </c>
    </row>
    <row r="1001" spans="1:4">
      <c r="A1001" s="14">
        <v>1000</v>
      </c>
      <c r="B1001" s="15" t="s">
        <v>1003</v>
      </c>
      <c r="C1001" s="15" t="str">
        <f>VLOOKUP(B1001,[1]Sheet1!G$1:H$65536,2,FALSE)</f>
        <v>李雨菲</v>
      </c>
      <c r="D1001" s="15">
        <v>2</v>
      </c>
    </row>
    <row r="1002" spans="1:4">
      <c r="A1002" s="14">
        <v>1001</v>
      </c>
      <c r="B1002" s="15" t="s">
        <v>1004</v>
      </c>
      <c r="C1002" s="15" t="str">
        <f>VLOOKUP(B1002,[1]Sheet1!G$1:H$65536,2,FALSE)</f>
        <v>肖佳辰</v>
      </c>
      <c r="D1002" s="15">
        <v>2</v>
      </c>
    </row>
    <row r="1003" spans="1:4">
      <c r="A1003" s="14">
        <v>1002</v>
      </c>
      <c r="B1003" s="15" t="s">
        <v>1005</v>
      </c>
      <c r="C1003" s="15" t="str">
        <f>VLOOKUP(B1003,[1]Sheet1!G$1:H$65536,2,FALSE)</f>
        <v>叶佳茵</v>
      </c>
      <c r="D1003" s="15">
        <v>2</v>
      </c>
    </row>
    <row r="1004" spans="1:4">
      <c r="A1004" s="14">
        <v>1003</v>
      </c>
      <c r="B1004" s="15" t="s">
        <v>1006</v>
      </c>
      <c r="C1004" s="15" t="str">
        <f>VLOOKUP(B1004,[1]Sheet1!G$1:H$65536,2,FALSE)</f>
        <v>陈莹</v>
      </c>
      <c r="D1004" s="15">
        <v>2</v>
      </c>
    </row>
    <row r="1005" spans="1:4">
      <c r="A1005" s="14">
        <v>1004</v>
      </c>
      <c r="B1005" s="15" t="s">
        <v>1007</v>
      </c>
      <c r="C1005" s="15" t="str">
        <f>VLOOKUP(B1005,[1]Sheet1!G$1:H$65536,2,FALSE)</f>
        <v>周紫慧</v>
      </c>
      <c r="D1005" s="15">
        <v>2</v>
      </c>
    </row>
    <row r="1006" spans="1:4">
      <c r="A1006" s="14">
        <v>1005</v>
      </c>
      <c r="B1006" s="15" t="s">
        <v>1008</v>
      </c>
      <c r="C1006" s="15" t="str">
        <f>VLOOKUP(B1006,[1]Sheet1!G$1:H$65536,2,FALSE)</f>
        <v>王贝贝</v>
      </c>
      <c r="D1006" s="15">
        <v>2</v>
      </c>
    </row>
    <row r="1007" spans="1:4">
      <c r="A1007" s="14">
        <v>1006</v>
      </c>
      <c r="B1007" s="15" t="s">
        <v>1009</v>
      </c>
      <c r="C1007" s="15" t="str">
        <f>VLOOKUP(B1007,[1]Sheet1!G$1:H$65536,2,FALSE)</f>
        <v>冯峻达</v>
      </c>
      <c r="D1007" s="15">
        <v>2</v>
      </c>
    </row>
    <row r="1008" spans="1:4">
      <c r="A1008" s="14">
        <v>1007</v>
      </c>
      <c r="B1008" s="15" t="s">
        <v>1010</v>
      </c>
      <c r="C1008" s="15" t="str">
        <f>VLOOKUP(B1008,[1]Sheet1!G$1:H$65536,2,FALSE)</f>
        <v>刘领风</v>
      </c>
      <c r="D1008" s="15">
        <v>2</v>
      </c>
    </row>
    <row r="1009" spans="1:4">
      <c r="A1009" s="14">
        <v>1008</v>
      </c>
      <c r="B1009" s="15" t="s">
        <v>1011</v>
      </c>
      <c r="C1009" s="15" t="str">
        <f>VLOOKUP(B1009,[1]Sheet1!G$1:H$65536,2,FALSE)</f>
        <v>喻沛翔</v>
      </c>
      <c r="D1009" s="15">
        <v>2</v>
      </c>
    </row>
    <row r="1010" spans="1:4">
      <c r="A1010" s="14">
        <v>1009</v>
      </c>
      <c r="B1010" s="15" t="s">
        <v>1012</v>
      </c>
      <c r="C1010" s="15" t="str">
        <f>VLOOKUP(B1010,[1]Sheet1!G$1:H$65536,2,FALSE)</f>
        <v>张宇轩</v>
      </c>
      <c r="D1010" s="15">
        <v>2</v>
      </c>
    </row>
    <row r="1011" spans="1:4">
      <c r="A1011" s="14">
        <v>1010</v>
      </c>
      <c r="B1011" s="15" t="s">
        <v>1013</v>
      </c>
      <c r="C1011" s="15" t="str">
        <f>VLOOKUP(B1011,[1]Sheet1!G$1:H$65536,2,FALSE)</f>
        <v>张观秀</v>
      </c>
      <c r="D1011" s="15">
        <v>2</v>
      </c>
    </row>
    <row r="1012" spans="1:4">
      <c r="A1012" s="14">
        <v>1011</v>
      </c>
      <c r="B1012" s="15" t="s">
        <v>1014</v>
      </c>
      <c r="C1012" s="15" t="str">
        <f>VLOOKUP(B1012,[1]Sheet1!G$1:H$65536,2,FALSE)</f>
        <v>徐曼琳</v>
      </c>
      <c r="D1012" s="15">
        <v>2</v>
      </c>
    </row>
    <row r="1013" spans="1:4">
      <c r="A1013" s="14">
        <v>1012</v>
      </c>
      <c r="B1013" s="15" t="s">
        <v>1015</v>
      </c>
      <c r="C1013" s="15" t="str">
        <f>VLOOKUP(B1013,[1]Sheet1!G$1:H$65536,2,FALSE)</f>
        <v>李希冉</v>
      </c>
      <c r="D1013" s="15">
        <v>2</v>
      </c>
    </row>
    <row r="1014" spans="1:4">
      <c r="A1014" s="14">
        <v>1013</v>
      </c>
      <c r="B1014" s="15" t="s">
        <v>1016</v>
      </c>
      <c r="C1014" s="15" t="str">
        <f>VLOOKUP(B1014,[1]Sheet1!G$1:H$65536,2,FALSE)</f>
        <v>李晗悦</v>
      </c>
      <c r="D1014" s="15">
        <v>2</v>
      </c>
    </row>
    <row r="1015" spans="1:4">
      <c r="A1015" s="14">
        <v>1014</v>
      </c>
      <c r="B1015" s="15" t="s">
        <v>1017</v>
      </c>
      <c r="C1015" s="15" t="str">
        <f>VLOOKUP(B1015,[1]Sheet1!G$1:H$65536,2,FALSE)</f>
        <v>江琪琪</v>
      </c>
      <c r="D1015" s="15">
        <v>2</v>
      </c>
    </row>
    <row r="1016" spans="1:4">
      <c r="A1016" s="14">
        <v>1015</v>
      </c>
      <c r="B1016" s="15" t="s">
        <v>1018</v>
      </c>
      <c r="C1016" s="15" t="str">
        <f>VLOOKUP(B1016,[1]Sheet1!G$1:H$65536,2,FALSE)</f>
        <v>罗汉文</v>
      </c>
      <c r="D1016" s="15">
        <v>2</v>
      </c>
    </row>
    <row r="1017" spans="1:4">
      <c r="A1017" s="14">
        <v>1016</v>
      </c>
      <c r="B1017" s="15" t="s">
        <v>1019</v>
      </c>
      <c r="C1017" s="15" t="str">
        <f>VLOOKUP(B1017,[1]Sheet1!G$1:H$65536,2,FALSE)</f>
        <v>陈庆</v>
      </c>
      <c r="D1017" s="15">
        <v>2</v>
      </c>
    </row>
    <row r="1018" spans="1:4">
      <c r="A1018" s="14">
        <v>1017</v>
      </c>
      <c r="B1018" s="15" t="s">
        <v>1020</v>
      </c>
      <c r="C1018" s="15" t="str">
        <f>VLOOKUP(B1018,[1]Sheet1!G$1:H$65536,2,FALSE)</f>
        <v>顾晨钰</v>
      </c>
      <c r="D1018" s="15">
        <v>2</v>
      </c>
    </row>
    <row r="1019" spans="1:4">
      <c r="A1019" s="14">
        <v>1018</v>
      </c>
      <c r="B1019" s="15" t="s">
        <v>1021</v>
      </c>
      <c r="C1019" s="15" t="str">
        <f>VLOOKUP(B1019,[1]Sheet1!G$1:H$65536,2,FALSE)</f>
        <v>黎沛灵</v>
      </c>
      <c r="D1019" s="15">
        <v>2</v>
      </c>
    </row>
    <row r="1020" spans="1:4">
      <c r="A1020" s="14">
        <v>1019</v>
      </c>
      <c r="B1020" s="15" t="s">
        <v>1022</v>
      </c>
      <c r="C1020" s="15" t="str">
        <f>VLOOKUP(B1020,[1]Sheet1!G$1:H$65536,2,FALSE)</f>
        <v>闵昕蕊</v>
      </c>
      <c r="D1020" s="15">
        <v>2</v>
      </c>
    </row>
    <row r="1021" spans="1:4">
      <c r="A1021" s="14">
        <v>1020</v>
      </c>
      <c r="B1021" s="15" t="s">
        <v>1023</v>
      </c>
      <c r="C1021" s="15" t="str">
        <f>VLOOKUP(B1021,[1]Sheet1!G$1:H$65536,2,FALSE)</f>
        <v>黄慧珍</v>
      </c>
      <c r="D1021" s="15">
        <v>2</v>
      </c>
    </row>
    <row r="1022" spans="1:4">
      <c r="A1022" s="14">
        <v>1021</v>
      </c>
      <c r="B1022" s="15" t="s">
        <v>1024</v>
      </c>
      <c r="C1022" s="15" t="str">
        <f>VLOOKUP(B1022,[1]Sheet1!G$1:H$65536,2,FALSE)</f>
        <v>夏文轩</v>
      </c>
      <c r="D1022" s="15">
        <v>2</v>
      </c>
    </row>
    <row r="1023" spans="1:4">
      <c r="A1023" s="14">
        <v>1022</v>
      </c>
      <c r="B1023" s="15" t="s">
        <v>1025</v>
      </c>
      <c r="C1023" s="15" t="str">
        <f>VLOOKUP(B1023,[1]Sheet1!G$1:H$65536,2,FALSE)</f>
        <v>熊雨佳</v>
      </c>
      <c r="D1023" s="15">
        <v>2</v>
      </c>
    </row>
    <row r="1024" spans="1:4">
      <c r="A1024" s="14">
        <v>1023</v>
      </c>
      <c r="B1024" s="15" t="s">
        <v>1026</v>
      </c>
      <c r="C1024" s="15" t="str">
        <f>VLOOKUP(B1024,[1]Sheet1!G$1:H$65536,2,FALSE)</f>
        <v>洪菲雪</v>
      </c>
      <c r="D1024" s="15">
        <v>2</v>
      </c>
    </row>
    <row r="1025" spans="1:4">
      <c r="A1025" s="14">
        <v>1024</v>
      </c>
      <c r="B1025" s="15" t="s">
        <v>1027</v>
      </c>
      <c r="C1025" s="15" t="str">
        <f>VLOOKUP(B1025,[1]Sheet1!G$1:H$65536,2,FALSE)</f>
        <v>高诗良</v>
      </c>
      <c r="D1025" s="15">
        <v>2</v>
      </c>
    </row>
    <row r="1026" spans="1:4">
      <c r="A1026" s="14">
        <v>1025</v>
      </c>
      <c r="B1026" s="15" t="s">
        <v>1028</v>
      </c>
      <c r="C1026" s="15" t="str">
        <f>VLOOKUP(B1026,[1]Sheet1!G$1:H$65536,2,FALSE)</f>
        <v>鲁之诺</v>
      </c>
      <c r="D1026" s="15">
        <v>2</v>
      </c>
    </row>
    <row r="1027" spans="1:4">
      <c r="A1027" s="14">
        <v>1026</v>
      </c>
      <c r="B1027" s="15" t="s">
        <v>1029</v>
      </c>
      <c r="C1027" s="15" t="str">
        <f>VLOOKUP(B1027,[1]Sheet1!G$1:H$65536,2,FALSE)</f>
        <v>刘贝凝</v>
      </c>
      <c r="D1027" s="15">
        <v>2</v>
      </c>
    </row>
    <row r="1028" spans="1:4">
      <c r="A1028" s="14">
        <v>1027</v>
      </c>
      <c r="B1028" s="15" t="s">
        <v>1030</v>
      </c>
      <c r="C1028" s="15" t="str">
        <f>VLOOKUP(B1028,[1]Sheet1!G$1:H$65536,2,FALSE)</f>
        <v>姬春梅</v>
      </c>
      <c r="D1028" s="15">
        <v>2</v>
      </c>
    </row>
    <row r="1029" spans="1:4">
      <c r="A1029" s="14">
        <v>1028</v>
      </c>
      <c r="B1029" s="15" t="s">
        <v>1031</v>
      </c>
      <c r="C1029" s="15" t="str">
        <f>VLOOKUP(B1029,[1]Sheet1!G$1:H$65536,2,FALSE)</f>
        <v>曹志飞</v>
      </c>
      <c r="D1029" s="15">
        <v>2</v>
      </c>
    </row>
    <row r="1030" spans="1:4">
      <c r="A1030" s="14">
        <v>1029</v>
      </c>
      <c r="B1030" s="15" t="s">
        <v>1032</v>
      </c>
      <c r="C1030" s="15" t="str">
        <f>VLOOKUP(B1030,[1]Sheet1!G$1:H$65536,2,FALSE)</f>
        <v>牛甲申</v>
      </c>
      <c r="D1030" s="15">
        <v>2</v>
      </c>
    </row>
    <row r="1031" spans="1:4">
      <c r="A1031" s="14">
        <v>1030</v>
      </c>
      <c r="B1031" s="15" t="s">
        <v>1033</v>
      </c>
      <c r="C1031" s="15" t="str">
        <f>VLOOKUP(B1031,[1]Sheet1!G$1:H$65536,2,FALSE)</f>
        <v>牟谨</v>
      </c>
      <c r="D1031" s="15">
        <v>2</v>
      </c>
    </row>
    <row r="1032" spans="1:4">
      <c r="A1032" s="14">
        <v>1031</v>
      </c>
      <c r="B1032" s="15" t="s">
        <v>1034</v>
      </c>
      <c r="C1032" s="15" t="str">
        <f>VLOOKUP(B1032,[1]Sheet1!G$1:H$65536,2,FALSE)</f>
        <v>郭怡彤</v>
      </c>
      <c r="D1032" s="15">
        <v>2</v>
      </c>
    </row>
    <row r="1033" spans="1:4">
      <c r="A1033" s="14">
        <v>1032</v>
      </c>
      <c r="B1033" s="15" t="s">
        <v>1035</v>
      </c>
      <c r="C1033" s="15" t="str">
        <f>VLOOKUP(B1033,[1]Sheet1!G$1:H$65536,2,FALSE)</f>
        <v>韩圆圆</v>
      </c>
      <c r="D1033" s="15">
        <v>2</v>
      </c>
    </row>
    <row r="1034" spans="1:4">
      <c r="A1034" s="14">
        <v>1033</v>
      </c>
      <c r="B1034" s="15" t="s">
        <v>1036</v>
      </c>
      <c r="C1034" s="15" t="str">
        <f>VLOOKUP(B1034,[1]Sheet1!G$1:H$65536,2,FALSE)</f>
        <v>黎苏漪</v>
      </c>
      <c r="D1034" s="15">
        <v>2</v>
      </c>
    </row>
    <row r="1035" spans="1:4">
      <c r="A1035" s="14">
        <v>1034</v>
      </c>
      <c r="B1035" s="15" t="s">
        <v>1037</v>
      </c>
      <c r="C1035" s="15" t="str">
        <f>VLOOKUP(B1035,[1]Sheet1!G$1:H$65536,2,FALSE)</f>
        <v>丁睿</v>
      </c>
      <c r="D1035" s="15">
        <v>2</v>
      </c>
    </row>
    <row r="1036" spans="1:4">
      <c r="A1036" s="14">
        <v>1035</v>
      </c>
      <c r="B1036" s="15" t="s">
        <v>1038</v>
      </c>
      <c r="C1036" s="15" t="str">
        <f>VLOOKUP(B1036,[1]Sheet1!G$1:H$65536,2,FALSE)</f>
        <v>俞延豪</v>
      </c>
      <c r="D1036" s="15">
        <v>2</v>
      </c>
    </row>
    <row r="1037" spans="1:4">
      <c r="A1037" s="14">
        <v>1036</v>
      </c>
      <c r="B1037" s="15" t="s">
        <v>1039</v>
      </c>
      <c r="C1037" s="15" t="str">
        <f>VLOOKUP(B1037,[1]Sheet1!G$1:H$65536,2,FALSE)</f>
        <v>吴盈盈</v>
      </c>
      <c r="D1037" s="15">
        <v>2</v>
      </c>
    </row>
    <row r="1038" spans="1:4">
      <c r="A1038" s="14">
        <v>1037</v>
      </c>
      <c r="B1038" s="15" t="s">
        <v>1040</v>
      </c>
      <c r="C1038" s="15" t="str">
        <f>VLOOKUP(B1038,[1]Sheet1!G$1:H$65536,2,FALSE)</f>
        <v>周佳颖</v>
      </c>
      <c r="D1038" s="15">
        <v>2</v>
      </c>
    </row>
    <row r="1039" spans="1:4">
      <c r="A1039" s="14">
        <v>1038</v>
      </c>
      <c r="B1039" s="15" t="s">
        <v>1041</v>
      </c>
      <c r="C1039" s="15" t="str">
        <f>VLOOKUP(B1039,[1]Sheet1!G$1:H$65536,2,FALSE)</f>
        <v>姜卉</v>
      </c>
      <c r="D1039" s="15">
        <v>2</v>
      </c>
    </row>
    <row r="1040" spans="1:4">
      <c r="A1040" s="14">
        <v>1039</v>
      </c>
      <c r="B1040" s="15" t="s">
        <v>1042</v>
      </c>
      <c r="C1040" s="15" t="str">
        <f>VLOOKUP(B1040,[1]Sheet1!G$1:H$65536,2,FALSE)</f>
        <v>李欣雨</v>
      </c>
      <c r="D1040" s="15">
        <v>2</v>
      </c>
    </row>
    <row r="1041" spans="1:4">
      <c r="A1041" s="14">
        <v>1040</v>
      </c>
      <c r="B1041" s="15" t="s">
        <v>1043</v>
      </c>
      <c r="C1041" s="15" t="str">
        <f>VLOOKUP(B1041,[1]Sheet1!G$1:H$65536,2,FALSE)</f>
        <v>潘友辉</v>
      </c>
      <c r="D1041" s="15">
        <v>2</v>
      </c>
    </row>
    <row r="1042" spans="1:4">
      <c r="A1042" s="14">
        <v>1041</v>
      </c>
      <c r="B1042" s="15" t="s">
        <v>1044</v>
      </c>
      <c r="C1042" s="15" t="str">
        <f>VLOOKUP(B1042,[1]Sheet1!G$1:H$65536,2,FALSE)</f>
        <v>王烁</v>
      </c>
      <c r="D1042" s="15">
        <v>2</v>
      </c>
    </row>
    <row r="1043" spans="1:4">
      <c r="A1043" s="14">
        <v>1042</v>
      </c>
      <c r="B1043" s="15" t="s">
        <v>1045</v>
      </c>
      <c r="C1043" s="15" t="str">
        <f>VLOOKUP(B1043,[1]Sheet1!G$1:H$65536,2,FALSE)</f>
        <v>李明泽</v>
      </c>
      <c r="D1043" s="15">
        <v>2</v>
      </c>
    </row>
    <row r="1044" spans="1:4">
      <c r="A1044" s="14">
        <v>1043</v>
      </c>
      <c r="B1044" s="15" t="s">
        <v>1046</v>
      </c>
      <c r="C1044" s="15" t="str">
        <f>VLOOKUP(B1044,[1]Sheet1!G$1:H$65536,2,FALSE)</f>
        <v>贾筱茜</v>
      </c>
      <c r="D1044" s="15">
        <v>2</v>
      </c>
    </row>
    <row r="1045" spans="1:4">
      <c r="A1045" s="14">
        <v>1044</v>
      </c>
      <c r="B1045" s="15" t="s">
        <v>1047</v>
      </c>
      <c r="C1045" s="15" t="str">
        <f>VLOOKUP(B1045,[1]Sheet1!G$1:H$65536,2,FALSE)</f>
        <v>邵彦婷</v>
      </c>
      <c r="D1045" s="15">
        <v>2</v>
      </c>
    </row>
    <row r="1046" spans="1:4">
      <c r="A1046" s="14">
        <v>1045</v>
      </c>
      <c r="B1046" s="15" t="s">
        <v>1048</v>
      </c>
      <c r="C1046" s="15" t="str">
        <f>VLOOKUP(B1046,[1]Sheet1!G$1:H$65536,2,FALSE)</f>
        <v>丁艺卓</v>
      </c>
      <c r="D1046" s="15">
        <v>2</v>
      </c>
    </row>
    <row r="1047" spans="1:4">
      <c r="A1047" s="14">
        <v>1046</v>
      </c>
      <c r="B1047" s="15" t="s">
        <v>1049</v>
      </c>
      <c r="C1047" s="15" t="str">
        <f>VLOOKUP(B1047,[1]Sheet1!G$1:H$65536,2,FALSE)</f>
        <v>全俊颖</v>
      </c>
      <c r="D1047" s="15">
        <v>2</v>
      </c>
    </row>
    <row r="1048" spans="1:4">
      <c r="A1048" s="14">
        <v>1047</v>
      </c>
      <c r="B1048" s="15" t="s">
        <v>1050</v>
      </c>
      <c r="C1048" s="15" t="str">
        <f>VLOOKUP(B1048,[1]Sheet1!G$1:H$65536,2,FALSE)</f>
        <v>孙锋泽</v>
      </c>
      <c r="D1048" s="15">
        <v>2</v>
      </c>
    </row>
    <row r="1049" spans="1:4">
      <c r="A1049" s="14">
        <v>1048</v>
      </c>
      <c r="B1049" s="15" t="s">
        <v>1051</v>
      </c>
      <c r="C1049" s="15" t="str">
        <f>VLOOKUP(B1049,[1]Sheet1!G$1:H$65536,2,FALSE)</f>
        <v>张悦</v>
      </c>
      <c r="D1049" s="15">
        <v>2</v>
      </c>
    </row>
    <row r="1050" spans="1:4">
      <c r="A1050" s="14">
        <v>1049</v>
      </c>
      <c r="B1050" s="15" t="s">
        <v>1052</v>
      </c>
      <c r="C1050" s="15" t="str">
        <f>VLOOKUP(B1050,[1]Sheet1!G$1:H$65536,2,FALSE)</f>
        <v>王筠瑶</v>
      </c>
      <c r="D1050" s="15">
        <v>2</v>
      </c>
    </row>
    <row r="1051" spans="1:4">
      <c r="A1051" s="14">
        <v>1050</v>
      </c>
      <c r="B1051" s="15" t="s">
        <v>1053</v>
      </c>
      <c r="C1051" s="15" t="str">
        <f>VLOOKUP(B1051,[1]Sheet1!G$1:H$65536,2,FALSE)</f>
        <v>薛顺康</v>
      </c>
      <c r="D1051" s="15">
        <v>2</v>
      </c>
    </row>
    <row r="1052" spans="1:4">
      <c r="A1052" s="14">
        <v>1051</v>
      </c>
      <c r="B1052" s="15" t="s">
        <v>1054</v>
      </c>
      <c r="C1052" s="15" t="str">
        <f>VLOOKUP(B1052,[1]Sheet1!G$1:H$65536,2,FALSE)</f>
        <v>付轩宇</v>
      </c>
      <c r="D1052" s="15">
        <v>2</v>
      </c>
    </row>
    <row r="1053" spans="1:4">
      <c r="A1053" s="14">
        <v>1052</v>
      </c>
      <c r="B1053" s="15" t="s">
        <v>1055</v>
      </c>
      <c r="C1053" s="15" t="str">
        <f>VLOOKUP(B1053,[1]Sheet1!G$1:H$65536,2,FALSE)</f>
        <v>张倩玮</v>
      </c>
      <c r="D1053" s="15">
        <v>2</v>
      </c>
    </row>
    <row r="1054" spans="1:4">
      <c r="A1054" s="14">
        <v>1053</v>
      </c>
      <c r="B1054" s="15" t="s">
        <v>1056</v>
      </c>
      <c r="C1054" s="15" t="str">
        <f>VLOOKUP(B1054,[1]Sheet1!G$1:H$65536,2,FALSE)</f>
        <v>张晓真</v>
      </c>
      <c r="D1054" s="15">
        <v>2</v>
      </c>
    </row>
    <row r="1055" spans="1:4">
      <c r="A1055" s="14">
        <v>1054</v>
      </c>
      <c r="B1055" s="15" t="s">
        <v>1057</v>
      </c>
      <c r="C1055" s="15" t="str">
        <f>VLOOKUP(B1055,[1]Sheet1!G$1:H$65536,2,FALSE)</f>
        <v>李可心</v>
      </c>
      <c r="D1055" s="15">
        <v>2</v>
      </c>
    </row>
    <row r="1056" spans="1:4">
      <c r="A1056" s="14">
        <v>1055</v>
      </c>
      <c r="B1056" s="15" t="s">
        <v>1058</v>
      </c>
      <c r="C1056" s="15" t="str">
        <f>VLOOKUP(B1056,[1]Sheet1!G$1:H$65536,2,FALSE)</f>
        <v>李晓璇</v>
      </c>
      <c r="D1056" s="15">
        <v>2</v>
      </c>
    </row>
    <row r="1057" spans="1:4">
      <c r="A1057" s="14">
        <v>1056</v>
      </c>
      <c r="B1057" s="15" t="s">
        <v>1059</v>
      </c>
      <c r="C1057" s="15" t="str">
        <f>VLOOKUP(B1057,[1]Sheet1!G$1:H$65536,2,FALSE)</f>
        <v>杜李源</v>
      </c>
      <c r="D1057" s="15">
        <v>2</v>
      </c>
    </row>
    <row r="1058" spans="1:4">
      <c r="A1058" s="14">
        <v>1057</v>
      </c>
      <c r="B1058" s="15" t="s">
        <v>1060</v>
      </c>
      <c r="C1058" s="15" t="str">
        <f>VLOOKUP(B1058,[1]Sheet1!G$1:H$65536,2,FALSE)</f>
        <v>禚竹玥</v>
      </c>
      <c r="D1058" s="15">
        <v>2</v>
      </c>
    </row>
    <row r="1059" spans="1:4">
      <c r="A1059" s="14">
        <v>1058</v>
      </c>
      <c r="B1059" s="15" t="s">
        <v>1061</v>
      </c>
      <c r="C1059" s="15" t="str">
        <f>VLOOKUP(B1059,[1]Sheet1!G$1:H$65536,2,FALSE)</f>
        <v>胡俞帆</v>
      </c>
      <c r="D1059" s="15">
        <v>2</v>
      </c>
    </row>
    <row r="1060" spans="1:4">
      <c r="A1060" s="14">
        <v>1059</v>
      </c>
      <c r="B1060" s="15" t="s">
        <v>1062</v>
      </c>
      <c r="C1060" s="15" t="str">
        <f>VLOOKUP(B1060,[1]Sheet1!G$1:H$65536,2,FALSE)</f>
        <v>马骁函</v>
      </c>
      <c r="D1060" s="15">
        <v>2</v>
      </c>
    </row>
    <row r="1061" spans="1:4">
      <c r="A1061" s="14">
        <v>1060</v>
      </c>
      <c r="B1061" s="15" t="s">
        <v>1063</v>
      </c>
      <c r="C1061" s="15" t="str">
        <f>VLOOKUP(B1061,[1]Sheet1!G$1:H$65536,2,FALSE)</f>
        <v>潘宇涵</v>
      </c>
      <c r="D1061" s="15">
        <v>2</v>
      </c>
    </row>
    <row r="1062" spans="1:4">
      <c r="A1062" s="14">
        <v>1061</v>
      </c>
      <c r="B1062" s="15" t="s">
        <v>1064</v>
      </c>
      <c r="C1062" s="15" t="str">
        <f>VLOOKUP(B1062,[1]Sheet1!G$1:H$65536,2,FALSE)</f>
        <v>张承炬</v>
      </c>
      <c r="D1062" s="15">
        <v>2</v>
      </c>
    </row>
    <row r="1063" spans="1:4">
      <c r="A1063" s="14">
        <v>1062</v>
      </c>
      <c r="B1063" s="15" t="s">
        <v>1065</v>
      </c>
      <c r="C1063" s="15" t="str">
        <f>VLOOKUP(B1063,[1]Sheet1!G$1:H$65536,2,FALSE)</f>
        <v>于靖岳</v>
      </c>
      <c r="D1063" s="15">
        <v>2</v>
      </c>
    </row>
    <row r="1064" spans="1:4">
      <c r="A1064" s="14">
        <v>1063</v>
      </c>
      <c r="B1064" s="15" t="s">
        <v>1066</v>
      </c>
      <c r="C1064" s="15" t="str">
        <f>VLOOKUP(B1064,[1]Sheet1!G$1:H$65536,2,FALSE)</f>
        <v>刘霖</v>
      </c>
      <c r="D1064" s="15">
        <v>2</v>
      </c>
    </row>
    <row r="1065" spans="1:4">
      <c r="A1065" s="14">
        <v>1064</v>
      </c>
      <c r="B1065" s="15" t="s">
        <v>1067</v>
      </c>
      <c r="C1065" s="15" t="str">
        <f>VLOOKUP(B1065,[1]Sheet1!G$1:H$65536,2,FALSE)</f>
        <v>史欣鑫</v>
      </c>
      <c r="D1065" s="15">
        <v>2</v>
      </c>
    </row>
    <row r="1066" spans="1:4">
      <c r="A1066" s="14">
        <v>1065</v>
      </c>
      <c r="B1066" s="15" t="s">
        <v>1068</v>
      </c>
      <c r="C1066" s="15" t="str">
        <f>VLOOKUP(B1066,[1]Sheet1!G$1:H$65536,2,FALSE)</f>
        <v>吴晓彤</v>
      </c>
      <c r="D1066" s="15">
        <v>2</v>
      </c>
    </row>
    <row r="1067" spans="1:4">
      <c r="A1067" s="14">
        <v>1066</v>
      </c>
      <c r="B1067" s="15" t="s">
        <v>1069</v>
      </c>
      <c r="C1067" s="15" t="str">
        <f>VLOOKUP(B1067,[1]Sheet1!G$1:H$65536,2,FALSE)</f>
        <v>姜佳易</v>
      </c>
      <c r="D1067" s="15">
        <v>2</v>
      </c>
    </row>
    <row r="1068" spans="1:4">
      <c r="A1068" s="14">
        <v>1067</v>
      </c>
      <c r="B1068" s="15" t="s">
        <v>1070</v>
      </c>
      <c r="C1068" s="15" t="str">
        <f>VLOOKUP(B1068,[1]Sheet1!G$1:H$65536,2,FALSE)</f>
        <v>孙湛婷</v>
      </c>
      <c r="D1068" s="15">
        <v>2</v>
      </c>
    </row>
    <row r="1069" spans="1:4">
      <c r="A1069" s="14">
        <v>1068</v>
      </c>
      <c r="B1069" s="15" t="s">
        <v>1071</v>
      </c>
      <c r="C1069" s="15" t="str">
        <f>VLOOKUP(B1069,[1]Sheet1!G$1:H$65536,2,FALSE)</f>
        <v>宋文达</v>
      </c>
      <c r="D1069" s="15">
        <v>2</v>
      </c>
    </row>
    <row r="1070" spans="1:4">
      <c r="A1070" s="14">
        <v>1069</v>
      </c>
      <c r="B1070" s="15" t="s">
        <v>1072</v>
      </c>
      <c r="C1070" s="15" t="str">
        <f>VLOOKUP(B1070,[1]Sheet1!G$1:H$65536,2,FALSE)</f>
        <v>曲志鹏</v>
      </c>
      <c r="D1070" s="15">
        <v>2</v>
      </c>
    </row>
    <row r="1071" spans="1:4">
      <c r="A1071" s="14">
        <v>1070</v>
      </c>
      <c r="B1071" s="15" t="s">
        <v>1073</v>
      </c>
      <c r="C1071" s="15" t="str">
        <f>VLOOKUP(B1071,[1]Sheet1!G$1:H$65536,2,FALSE)</f>
        <v>朱玥</v>
      </c>
      <c r="D1071" s="15">
        <v>2</v>
      </c>
    </row>
    <row r="1072" spans="1:4">
      <c r="A1072" s="14">
        <v>1071</v>
      </c>
      <c r="B1072" s="15" t="s">
        <v>1074</v>
      </c>
      <c r="C1072" s="15" t="str">
        <f>VLOOKUP(B1072,[1]Sheet1!G$1:H$65536,2,FALSE)</f>
        <v>李晓润</v>
      </c>
      <c r="D1072" s="15">
        <v>2</v>
      </c>
    </row>
    <row r="1073" spans="1:4">
      <c r="A1073" s="14">
        <v>1072</v>
      </c>
      <c r="B1073" s="15" t="s">
        <v>1075</v>
      </c>
      <c r="C1073" s="15" t="str">
        <f>VLOOKUP(B1073,[1]Sheet1!G$1:H$65536,2,FALSE)</f>
        <v>李梦洁</v>
      </c>
      <c r="D1073" s="15">
        <v>2</v>
      </c>
    </row>
    <row r="1074" spans="1:4">
      <c r="A1074" s="14">
        <v>1073</v>
      </c>
      <c r="B1074" s="15" t="s">
        <v>1076</v>
      </c>
      <c r="C1074" s="15" t="str">
        <f>VLOOKUP(B1074,[1]Sheet1!G$1:H$65536,2,FALSE)</f>
        <v>李泽林</v>
      </c>
      <c r="D1074" s="15">
        <v>2</v>
      </c>
    </row>
    <row r="1075" spans="1:4">
      <c r="A1075" s="14">
        <v>1074</v>
      </c>
      <c r="B1075" s="15" t="s">
        <v>1077</v>
      </c>
      <c r="C1075" s="15" t="str">
        <f>VLOOKUP(B1075,[1]Sheet1!G$1:H$65536,2,FALSE)</f>
        <v>杨童</v>
      </c>
      <c r="D1075" s="15">
        <v>2</v>
      </c>
    </row>
    <row r="1076" spans="1:4">
      <c r="A1076" s="14">
        <v>1075</v>
      </c>
      <c r="B1076" s="15" t="s">
        <v>1078</v>
      </c>
      <c r="C1076" s="15" t="str">
        <f>VLOOKUP(B1076,[1]Sheet1!G$1:H$65536,2,FALSE)</f>
        <v>梁志成</v>
      </c>
      <c r="D1076" s="15">
        <v>2</v>
      </c>
    </row>
    <row r="1077" spans="1:4">
      <c r="A1077" s="14">
        <v>1076</v>
      </c>
      <c r="B1077" s="15" t="s">
        <v>1079</v>
      </c>
      <c r="C1077" s="15" t="str">
        <f>VLOOKUP(B1077,[1]Sheet1!G$1:H$65536,2,FALSE)</f>
        <v>梁馨戈</v>
      </c>
      <c r="D1077" s="15">
        <v>2</v>
      </c>
    </row>
    <row r="1078" spans="1:4">
      <c r="A1078" s="14">
        <v>1077</v>
      </c>
      <c r="B1078" s="15" t="s">
        <v>1080</v>
      </c>
      <c r="C1078" s="15" t="str">
        <f>VLOOKUP(B1078,[1]Sheet1!G$1:H$65536,2,FALSE)</f>
        <v>王一涵</v>
      </c>
      <c r="D1078" s="15">
        <v>2</v>
      </c>
    </row>
    <row r="1079" spans="1:4">
      <c r="A1079" s="14">
        <v>1078</v>
      </c>
      <c r="B1079" s="15" t="s">
        <v>1081</v>
      </c>
      <c r="C1079" s="15" t="str">
        <f>VLOOKUP(B1079,[1]Sheet1!G$1:H$65536,2,FALSE)</f>
        <v>王宇恒</v>
      </c>
      <c r="D1079" s="15">
        <v>2</v>
      </c>
    </row>
    <row r="1080" spans="1:4">
      <c r="A1080" s="14">
        <v>1079</v>
      </c>
      <c r="B1080" s="15" t="s">
        <v>1082</v>
      </c>
      <c r="C1080" s="15" t="str">
        <f>VLOOKUP(B1080,[1]Sheet1!G$1:H$65536,2,FALSE)</f>
        <v>王康辉</v>
      </c>
      <c r="D1080" s="15">
        <v>2</v>
      </c>
    </row>
    <row r="1081" spans="1:4">
      <c r="A1081" s="14">
        <v>1080</v>
      </c>
      <c r="B1081" s="15" t="s">
        <v>1083</v>
      </c>
      <c r="C1081" s="15" t="str">
        <f>VLOOKUP(B1081,[1]Sheet1!G$1:H$65536,2,FALSE)</f>
        <v>王新宇</v>
      </c>
      <c r="D1081" s="15">
        <v>2</v>
      </c>
    </row>
    <row r="1082" spans="1:4">
      <c r="A1082" s="14">
        <v>1081</v>
      </c>
      <c r="B1082" s="15" t="s">
        <v>1084</v>
      </c>
      <c r="C1082" s="15" t="str">
        <f>VLOOKUP(B1082,[1]Sheet1!G$1:H$65536,2,FALSE)</f>
        <v>王雅婷</v>
      </c>
      <c r="D1082" s="15">
        <v>2</v>
      </c>
    </row>
    <row r="1083" spans="1:4">
      <c r="A1083" s="14">
        <v>1082</v>
      </c>
      <c r="B1083" s="15" t="s">
        <v>1085</v>
      </c>
      <c r="C1083" s="15" t="str">
        <f>VLOOKUP(B1083,[1]Sheet1!G$1:H$65536,2,FALSE)</f>
        <v>程奕欣</v>
      </c>
      <c r="D1083" s="15">
        <v>2</v>
      </c>
    </row>
    <row r="1084" spans="1:4">
      <c r="A1084" s="14">
        <v>1083</v>
      </c>
      <c r="B1084" s="15" t="s">
        <v>1086</v>
      </c>
      <c r="C1084" s="15" t="str">
        <f>VLOOKUP(B1084,[1]Sheet1!G$1:H$65536,2,FALSE)</f>
        <v>赵煜林</v>
      </c>
      <c r="D1084" s="15">
        <v>2</v>
      </c>
    </row>
    <row r="1085" spans="1:4">
      <c r="A1085" s="14">
        <v>1084</v>
      </c>
      <c r="B1085" s="15" t="s">
        <v>1087</v>
      </c>
      <c r="C1085" s="15" t="str">
        <f>VLOOKUP(B1085,[1]Sheet1!G$1:H$65536,2,FALSE)</f>
        <v>陈佳</v>
      </c>
      <c r="D1085" s="15">
        <v>2</v>
      </c>
    </row>
    <row r="1086" spans="1:4">
      <c r="A1086" s="14">
        <v>1085</v>
      </c>
      <c r="B1086" s="15" t="s">
        <v>1088</v>
      </c>
      <c r="C1086" s="15" t="str">
        <f>VLOOKUP(B1086,[1]Sheet1!G$1:H$65536,2,FALSE)</f>
        <v>陈欣怡</v>
      </c>
      <c r="D1086" s="15">
        <v>2</v>
      </c>
    </row>
    <row r="1087" spans="1:4">
      <c r="A1087" s="14">
        <v>1086</v>
      </c>
      <c r="B1087" s="15" t="s">
        <v>1089</v>
      </c>
      <c r="C1087" s="15" t="str">
        <f>VLOOKUP(B1087,[1]Sheet1!G$1:H$65536,2,FALSE)</f>
        <v>高雪菲</v>
      </c>
      <c r="D1087" s="15">
        <v>2</v>
      </c>
    </row>
    <row r="1088" spans="1:4">
      <c r="A1088" s="14">
        <v>1087</v>
      </c>
      <c r="B1088" s="15" t="s">
        <v>1090</v>
      </c>
      <c r="C1088" s="15" t="str">
        <f>VLOOKUP(B1088,[1]Sheet1!G$1:H$65536,2,FALSE)</f>
        <v>尹小双</v>
      </c>
      <c r="D1088" s="15">
        <v>2</v>
      </c>
    </row>
    <row r="1089" spans="1:4">
      <c r="A1089" s="14">
        <v>1088</v>
      </c>
      <c r="B1089" s="15" t="s">
        <v>1091</v>
      </c>
      <c r="C1089" s="15" t="str">
        <f>VLOOKUP(B1089,[1]Sheet1!G$1:H$65536,2,FALSE)</f>
        <v>彭思睿</v>
      </c>
      <c r="D1089" s="15">
        <v>2</v>
      </c>
    </row>
    <row r="1090" spans="1:4">
      <c r="A1090" s="14">
        <v>1089</v>
      </c>
      <c r="B1090" s="15" t="s">
        <v>1092</v>
      </c>
      <c r="C1090" s="15" t="str">
        <f>VLOOKUP(B1090,[1]Sheet1!G$1:H$65536,2,FALSE)</f>
        <v>江可盈</v>
      </c>
      <c r="D1090" s="15">
        <v>2</v>
      </c>
    </row>
    <row r="1091" spans="1:4">
      <c r="A1091" s="14">
        <v>1090</v>
      </c>
      <c r="B1091" s="15" t="s">
        <v>1093</v>
      </c>
      <c r="C1091" s="15" t="str">
        <f>VLOOKUP(B1091,[1]Sheet1!G$1:H$65536,2,FALSE)</f>
        <v>邓凯杰</v>
      </c>
      <c r="D1091" s="15">
        <v>2</v>
      </c>
    </row>
    <row r="1092" spans="1:4">
      <c r="A1092" s="14">
        <v>1091</v>
      </c>
      <c r="B1092" s="15" t="s">
        <v>1094</v>
      </c>
      <c r="C1092" s="15" t="str">
        <f>VLOOKUP(B1092,[1]Sheet1!G$1:H$65536,2,FALSE)</f>
        <v>曾嘉颖</v>
      </c>
      <c r="D1092" s="15">
        <v>2</v>
      </c>
    </row>
    <row r="1093" spans="1:4">
      <c r="A1093" s="14">
        <v>1092</v>
      </c>
      <c r="B1093" s="15" t="s">
        <v>1095</v>
      </c>
      <c r="C1093" s="15" t="str">
        <f>VLOOKUP(B1093,[1]Sheet1!G$1:H$65536,2,FALSE)</f>
        <v>成雯雯</v>
      </c>
      <c r="D1093" s="15">
        <v>2</v>
      </c>
    </row>
    <row r="1094" spans="1:4">
      <c r="A1094" s="14">
        <v>1093</v>
      </c>
      <c r="B1094" s="15" t="s">
        <v>1096</v>
      </c>
      <c r="C1094" s="15" t="str">
        <f>VLOOKUP(B1094,[1]Sheet1!G$1:H$65536,2,FALSE)</f>
        <v>梁辅文</v>
      </c>
      <c r="D1094" s="15">
        <v>2</v>
      </c>
    </row>
    <row r="1095" spans="1:4">
      <c r="A1095" s="14">
        <v>1094</v>
      </c>
      <c r="B1095" s="15" t="s">
        <v>1097</v>
      </c>
      <c r="C1095" s="15" t="str">
        <f>VLOOKUP(B1095,[1]Sheet1!G$1:H$65536,2,FALSE)</f>
        <v>肖清琦</v>
      </c>
      <c r="D1095" s="15">
        <v>2</v>
      </c>
    </row>
    <row r="1096" spans="1:4">
      <c r="A1096" s="14">
        <v>1095</v>
      </c>
      <c r="B1096" s="15" t="s">
        <v>1098</v>
      </c>
      <c r="C1096" s="15" t="str">
        <f>VLOOKUP(B1096,[1]Sheet1!G$1:H$65536,2,FALSE)</f>
        <v>钟铭</v>
      </c>
      <c r="D1096" s="15">
        <v>2</v>
      </c>
    </row>
    <row r="1097" spans="1:4">
      <c r="A1097" s="14">
        <v>1096</v>
      </c>
      <c r="B1097" s="15" t="s">
        <v>1099</v>
      </c>
      <c r="C1097" s="15" t="str">
        <f>VLOOKUP(B1097,[1]Sheet1!G$1:H$65536,2,FALSE)</f>
        <v>赵来宇</v>
      </c>
      <c r="D1097" s="15">
        <v>2</v>
      </c>
    </row>
    <row r="1098" spans="1:4">
      <c r="A1098" s="14">
        <v>1097</v>
      </c>
      <c r="B1098" s="15" t="s">
        <v>1100</v>
      </c>
      <c r="C1098" s="15" t="str">
        <f>VLOOKUP(B1098,[1]Sheet1!G$1:H$65536,2,FALSE)</f>
        <v>陈诺</v>
      </c>
      <c r="D1098" s="15">
        <v>2</v>
      </c>
    </row>
    <row r="1099" spans="1:4">
      <c r="A1099" s="14">
        <v>1098</v>
      </c>
      <c r="B1099" s="15" t="s">
        <v>1101</v>
      </c>
      <c r="C1099" s="15" t="str">
        <f>VLOOKUP(B1099,[1]Sheet1!G$1:H$65536,2,FALSE)</f>
        <v>尹玲</v>
      </c>
      <c r="D1099" s="15">
        <v>2</v>
      </c>
    </row>
    <row r="1100" spans="1:4">
      <c r="A1100" s="14">
        <v>1099</v>
      </c>
      <c r="B1100" s="15" t="s">
        <v>1102</v>
      </c>
      <c r="C1100" s="15" t="str">
        <f>VLOOKUP(B1100,[1]Sheet1!G$1:H$65536,2,FALSE)</f>
        <v>王蓥</v>
      </c>
      <c r="D1100" s="15">
        <v>2</v>
      </c>
    </row>
    <row r="1101" spans="1:4">
      <c r="A1101" s="14">
        <v>1100</v>
      </c>
      <c r="B1101" s="15" t="s">
        <v>1103</v>
      </c>
      <c r="C1101" s="15" t="str">
        <f>VLOOKUP(B1101,[1]Sheet1!G$1:H$65536,2,FALSE)</f>
        <v>雷雅茹</v>
      </c>
      <c r="D1101" s="15">
        <v>2</v>
      </c>
    </row>
    <row r="1102" spans="1:4">
      <c r="A1102" s="14">
        <v>1101</v>
      </c>
      <c r="B1102" s="15" t="s">
        <v>1104</v>
      </c>
      <c r="C1102" s="15" t="str">
        <f>VLOOKUP(B1102,[1]Sheet1!G$1:H$65536,2,FALSE)</f>
        <v>吕皓举</v>
      </c>
      <c r="D1102" s="15">
        <v>2</v>
      </c>
    </row>
    <row r="1103" spans="1:4">
      <c r="A1103" s="14">
        <v>1102</v>
      </c>
      <c r="B1103" s="15" t="s">
        <v>1105</v>
      </c>
      <c r="C1103" s="15" t="str">
        <f>VLOOKUP(B1103,[1]Sheet1!G$1:H$65536,2,FALSE)</f>
        <v>张翔</v>
      </c>
      <c r="D1103" s="15">
        <v>2</v>
      </c>
    </row>
    <row r="1104" spans="1:4">
      <c r="A1104" s="14">
        <v>1103</v>
      </c>
      <c r="B1104" s="15" t="s">
        <v>1106</v>
      </c>
      <c r="C1104" s="15" t="str">
        <f>VLOOKUP(B1104,[1]Sheet1!G$1:H$65536,2,FALSE)</f>
        <v>刘豪</v>
      </c>
      <c r="D1104" s="15">
        <v>2</v>
      </c>
    </row>
    <row r="1105" spans="1:4">
      <c r="A1105" s="14">
        <v>1104</v>
      </c>
      <c r="B1105" s="15" t="s">
        <v>1107</v>
      </c>
      <c r="C1105" s="15" t="str">
        <f>VLOOKUP(B1105,[1]Sheet1!G$1:H$65536,2,FALSE)</f>
        <v>周川涵</v>
      </c>
      <c r="D1105" s="15">
        <v>2</v>
      </c>
    </row>
    <row r="1106" spans="1:4">
      <c r="A1106" s="14">
        <v>1105</v>
      </c>
      <c r="B1106" s="15" t="s">
        <v>1108</v>
      </c>
      <c r="C1106" s="15" t="str">
        <f>VLOOKUP(B1106,[1]Sheet1!G$1:H$65536,2,FALSE)</f>
        <v>张谦礼</v>
      </c>
      <c r="D1106" s="15">
        <v>2</v>
      </c>
    </row>
    <row r="1107" spans="1:4">
      <c r="A1107" s="14">
        <v>1106</v>
      </c>
      <c r="B1107" s="15" t="s">
        <v>1109</v>
      </c>
      <c r="C1107" s="15" t="str">
        <f>VLOOKUP(B1107,[1]Sheet1!G$1:H$65536,2,FALSE)</f>
        <v>罗冉</v>
      </c>
      <c r="D1107" s="15">
        <v>2</v>
      </c>
    </row>
    <row r="1108" spans="1:4">
      <c r="A1108" s="14">
        <v>1107</v>
      </c>
      <c r="B1108" s="15" t="s">
        <v>1110</v>
      </c>
      <c r="C1108" s="15" t="str">
        <f>VLOOKUP(B1108,[1]Sheet1!G$1:H$65536,2,FALSE)</f>
        <v>谢鑫楠</v>
      </c>
      <c r="D1108" s="15">
        <v>2</v>
      </c>
    </row>
    <row r="1109" spans="1:4">
      <c r="A1109" s="14">
        <v>1108</v>
      </c>
      <c r="B1109" s="15" t="s">
        <v>1111</v>
      </c>
      <c r="C1109" s="15" t="str">
        <f>VLOOKUP(B1109,[1]Sheet1!G$1:H$65536,2,FALSE)</f>
        <v>陈家雨</v>
      </c>
      <c r="D1109" s="15">
        <v>2</v>
      </c>
    </row>
    <row r="1110" spans="1:4">
      <c r="A1110" s="14">
        <v>1109</v>
      </c>
      <c r="B1110" s="15" t="s">
        <v>1112</v>
      </c>
      <c r="C1110" s="15" t="str">
        <f>VLOOKUP(B1110,[1]Sheet1!G$1:H$65536,2,FALSE)</f>
        <v>陈静悦</v>
      </c>
      <c r="D1110" s="15">
        <v>2</v>
      </c>
    </row>
    <row r="1111" spans="1:4">
      <c r="A1111" s="14">
        <v>1110</v>
      </c>
      <c r="B1111" s="15" t="s">
        <v>1113</v>
      </c>
      <c r="C1111" s="15" t="str">
        <f>VLOOKUP(B1111,[1]Sheet1!G$1:H$65536,2,FALSE)</f>
        <v>罗纫秋</v>
      </c>
      <c r="D1111" s="15">
        <v>2</v>
      </c>
    </row>
    <row r="1112" spans="1:4">
      <c r="A1112" s="14">
        <v>1111</v>
      </c>
      <c r="B1112" s="15" t="s">
        <v>1114</v>
      </c>
      <c r="C1112" s="15" t="str">
        <f>VLOOKUP(B1112,[1]Sheet1!G$1:H$65536,2,FALSE)</f>
        <v>杨子涵</v>
      </c>
      <c r="D1112" s="15">
        <v>2</v>
      </c>
    </row>
    <row r="1113" spans="1:4">
      <c r="A1113" s="14">
        <v>1112</v>
      </c>
      <c r="B1113" s="15" t="s">
        <v>1115</v>
      </c>
      <c r="C1113" s="15" t="str">
        <f>VLOOKUP(B1113,[1]Sheet1!G$1:H$65536,2,FALSE)</f>
        <v>邓利</v>
      </c>
      <c r="D1113" s="15">
        <v>2</v>
      </c>
    </row>
    <row r="1114" spans="1:4">
      <c r="A1114" s="14">
        <v>1113</v>
      </c>
      <c r="B1114" s="15" t="s">
        <v>1116</v>
      </c>
      <c r="C1114" s="15" t="str">
        <f>VLOOKUP(B1114,[1]Sheet1!G$1:H$65536,2,FALSE)</f>
        <v>黄薪瑞</v>
      </c>
      <c r="D1114" s="15">
        <v>2</v>
      </c>
    </row>
    <row r="1115" spans="1:4">
      <c r="A1115" s="14">
        <v>1114</v>
      </c>
      <c r="B1115" s="15" t="s">
        <v>1117</v>
      </c>
      <c r="C1115" s="15" t="str">
        <f>VLOOKUP(B1115,[1]Sheet1!G$1:H$65536,2,FALSE)</f>
        <v>林家馨</v>
      </c>
      <c r="D1115" s="15">
        <v>2</v>
      </c>
    </row>
    <row r="1116" spans="1:4">
      <c r="A1116" s="14">
        <v>1115</v>
      </c>
      <c r="B1116" s="15" t="s">
        <v>1118</v>
      </c>
      <c r="C1116" s="15" t="str">
        <f>VLOOKUP(B1116,[1]Sheet1!G$1:H$65536,2,FALSE)</f>
        <v>李秋怡</v>
      </c>
      <c r="D1116" s="15">
        <v>2</v>
      </c>
    </row>
    <row r="1117" spans="1:4">
      <c r="A1117" s="14">
        <v>1116</v>
      </c>
      <c r="B1117" s="15" t="s">
        <v>1119</v>
      </c>
      <c r="C1117" s="15" t="str">
        <f>VLOOKUP(B1117,[1]Sheet1!G$1:H$65536,2,FALSE)</f>
        <v>黄旭</v>
      </c>
      <c r="D1117" s="15">
        <v>2</v>
      </c>
    </row>
    <row r="1118" spans="1:4">
      <c r="A1118" s="14">
        <v>1117</v>
      </c>
      <c r="B1118" s="15" t="s">
        <v>1120</v>
      </c>
      <c r="C1118" s="15" t="str">
        <f>VLOOKUP(B1118,[1]Sheet1!G$1:H$65536,2,FALSE)</f>
        <v>杨欢</v>
      </c>
      <c r="D1118" s="15">
        <v>2</v>
      </c>
    </row>
    <row r="1119" spans="1:4">
      <c r="A1119" s="14">
        <v>1118</v>
      </c>
      <c r="B1119" s="15" t="s">
        <v>1121</v>
      </c>
      <c r="C1119" s="15" t="str">
        <f>VLOOKUP(B1119,[1]Sheet1!G$1:H$65536,2,FALSE)</f>
        <v>陈艺丹</v>
      </c>
      <c r="D1119" s="15">
        <v>2</v>
      </c>
    </row>
    <row r="1120" spans="1:4">
      <c r="A1120" s="14">
        <v>1119</v>
      </c>
      <c r="B1120" s="15" t="s">
        <v>1122</v>
      </c>
      <c r="C1120" s="15" t="str">
        <f>VLOOKUP(B1120,[1]Sheet1!G$1:H$65536,2,FALSE)</f>
        <v>张欣玥</v>
      </c>
      <c r="D1120" s="15">
        <v>2</v>
      </c>
    </row>
    <row r="1121" spans="1:4">
      <c r="A1121" s="14">
        <v>1120</v>
      </c>
      <c r="B1121" s="15" t="s">
        <v>1123</v>
      </c>
      <c r="C1121" s="15" t="str">
        <f>VLOOKUP(B1121,[1]Sheet1!G$1:H$65536,2,FALSE)</f>
        <v>霍思妍</v>
      </c>
      <c r="D1121" s="15">
        <v>2</v>
      </c>
    </row>
    <row r="1122" spans="1:4">
      <c r="A1122" s="14">
        <v>1121</v>
      </c>
      <c r="B1122" s="15" t="s">
        <v>1124</v>
      </c>
      <c r="C1122" s="15" t="str">
        <f>VLOOKUP(B1122,[1]Sheet1!G$1:H$65536,2,FALSE)</f>
        <v>伍晨意</v>
      </c>
      <c r="D1122" s="15">
        <v>2</v>
      </c>
    </row>
    <row r="1123" spans="1:4">
      <c r="A1123" s="14">
        <v>1122</v>
      </c>
      <c r="B1123" s="15" t="s">
        <v>1125</v>
      </c>
      <c r="C1123" s="15" t="str">
        <f>VLOOKUP(B1123,[1]Sheet1!G$1:H$65536,2,FALSE)</f>
        <v>刘瑶</v>
      </c>
      <c r="D1123" s="15">
        <v>2</v>
      </c>
    </row>
    <row r="1124" spans="1:4">
      <c r="A1124" s="14">
        <v>1123</v>
      </c>
      <c r="B1124" s="15" t="s">
        <v>1126</v>
      </c>
      <c r="C1124" s="15" t="str">
        <f>VLOOKUP(B1124,[1]Sheet1!G$1:H$65536,2,FALSE)</f>
        <v>周泓宇</v>
      </c>
      <c r="D1124" s="15">
        <v>2</v>
      </c>
    </row>
    <row r="1125" spans="1:4">
      <c r="A1125" s="14">
        <v>1124</v>
      </c>
      <c r="B1125" s="15" t="s">
        <v>1127</v>
      </c>
      <c r="C1125" s="15" t="str">
        <f>VLOOKUP(B1125,[1]Sheet1!G$1:H$65536,2,FALSE)</f>
        <v>唐艺瑶</v>
      </c>
      <c r="D1125" s="15">
        <v>2</v>
      </c>
    </row>
    <row r="1126" spans="1:4">
      <c r="A1126" s="14">
        <v>1125</v>
      </c>
      <c r="B1126" s="15" t="s">
        <v>1128</v>
      </c>
      <c r="C1126" s="15" t="str">
        <f>VLOOKUP(B1126,[1]Sheet1!G$1:H$65536,2,FALSE)</f>
        <v>唐镱瑞</v>
      </c>
      <c r="D1126" s="15">
        <v>2</v>
      </c>
    </row>
    <row r="1127" spans="1:4">
      <c r="A1127" s="14">
        <v>1126</v>
      </c>
      <c r="B1127" s="15" t="s">
        <v>1129</v>
      </c>
      <c r="C1127" s="15" t="str">
        <f>VLOOKUP(B1127,[1]Sheet1!G$1:H$65536,2,FALSE)</f>
        <v>宋丽君</v>
      </c>
      <c r="D1127" s="15">
        <v>2</v>
      </c>
    </row>
    <row r="1128" spans="1:4">
      <c r="A1128" s="14">
        <v>1127</v>
      </c>
      <c r="B1128" s="15" t="s">
        <v>1130</v>
      </c>
      <c r="C1128" s="15" t="str">
        <f>VLOOKUP(B1128,[1]Sheet1!G$1:H$65536,2,FALSE)</f>
        <v>尹婷葶</v>
      </c>
      <c r="D1128" s="15">
        <v>2</v>
      </c>
    </row>
    <row r="1129" spans="1:4">
      <c r="A1129" s="14">
        <v>1128</v>
      </c>
      <c r="B1129" s="15" t="s">
        <v>1131</v>
      </c>
      <c r="C1129" s="15" t="str">
        <f>VLOOKUP(B1129,[1]Sheet1!G$1:H$65536,2,FALSE)</f>
        <v>帅沁岱</v>
      </c>
      <c r="D1129" s="15">
        <v>2</v>
      </c>
    </row>
    <row r="1130" spans="1:4">
      <c r="A1130" s="14">
        <v>1129</v>
      </c>
      <c r="B1130" s="15" t="s">
        <v>1132</v>
      </c>
      <c r="C1130" s="15" t="str">
        <f>VLOOKUP(B1130,[1]Sheet1!G$1:H$65536,2,FALSE)</f>
        <v>张馨方</v>
      </c>
      <c r="D1130" s="15">
        <v>2</v>
      </c>
    </row>
    <row r="1131" spans="1:4">
      <c r="A1131" s="14">
        <v>1130</v>
      </c>
      <c r="B1131" s="15" t="s">
        <v>1133</v>
      </c>
      <c r="C1131" s="15" t="str">
        <f>VLOOKUP(B1131,[1]Sheet1!G$1:H$65536,2,FALSE)</f>
        <v>彭玉婷</v>
      </c>
      <c r="D1131" s="15">
        <v>2</v>
      </c>
    </row>
    <row r="1132" spans="1:4">
      <c r="A1132" s="14">
        <v>1131</v>
      </c>
      <c r="B1132" s="15" t="s">
        <v>1134</v>
      </c>
      <c r="C1132" s="15" t="str">
        <f>VLOOKUP(B1132,[1]Sheet1!G$1:H$65536,2,FALSE)</f>
        <v>杨思宇</v>
      </c>
      <c r="D1132" s="15">
        <v>2</v>
      </c>
    </row>
    <row r="1133" spans="1:4">
      <c r="A1133" s="14">
        <v>1132</v>
      </c>
      <c r="B1133" s="15" t="s">
        <v>1135</v>
      </c>
      <c r="C1133" s="15" t="str">
        <f>VLOOKUP(B1133,[1]Sheet1!G$1:H$65536,2,FALSE)</f>
        <v>王卓涵</v>
      </c>
      <c r="D1133" s="15">
        <v>2</v>
      </c>
    </row>
    <row r="1134" spans="1:4">
      <c r="A1134" s="14">
        <v>1133</v>
      </c>
      <c r="B1134" s="15" t="s">
        <v>1136</v>
      </c>
      <c r="C1134" s="15" t="str">
        <f>VLOOKUP(B1134,[1]Sheet1!G$1:H$65536,2,FALSE)</f>
        <v>王思佳</v>
      </c>
      <c r="D1134" s="15">
        <v>2</v>
      </c>
    </row>
    <row r="1135" spans="1:4">
      <c r="A1135" s="14">
        <v>1134</v>
      </c>
      <c r="B1135" s="15" t="s">
        <v>1137</v>
      </c>
      <c r="C1135" s="15" t="str">
        <f>VLOOKUP(B1135,[1]Sheet1!G$1:H$65536,2,FALSE)</f>
        <v>王菲菲</v>
      </c>
      <c r="D1135" s="15">
        <v>2</v>
      </c>
    </row>
    <row r="1136" spans="1:4">
      <c r="A1136" s="14">
        <v>1135</v>
      </c>
      <c r="B1136" s="15" t="s">
        <v>1138</v>
      </c>
      <c r="C1136" s="15" t="str">
        <f>VLOOKUP(B1136,[1]Sheet1!G$1:H$65536,2,FALSE)</f>
        <v>石馨</v>
      </c>
      <c r="D1136" s="15">
        <v>2</v>
      </c>
    </row>
    <row r="1137" spans="1:4">
      <c r="A1137" s="14">
        <v>1136</v>
      </c>
      <c r="B1137" s="15" t="s">
        <v>1139</v>
      </c>
      <c r="C1137" s="15" t="str">
        <f>VLOOKUP(B1137,[1]Sheet1!G$1:H$65536,2,FALSE)</f>
        <v>窦祈</v>
      </c>
      <c r="D1137" s="15">
        <v>2</v>
      </c>
    </row>
    <row r="1138" spans="1:4">
      <c r="A1138" s="14">
        <v>1137</v>
      </c>
      <c r="B1138" s="15" t="s">
        <v>1140</v>
      </c>
      <c r="C1138" s="15" t="str">
        <f>VLOOKUP(B1138,[1]Sheet1!G$1:H$65536,2,FALSE)</f>
        <v>简金梁</v>
      </c>
      <c r="D1138" s="15">
        <v>2</v>
      </c>
    </row>
    <row r="1139" spans="1:4">
      <c r="A1139" s="14">
        <v>1138</v>
      </c>
      <c r="B1139" s="15" t="s">
        <v>1141</v>
      </c>
      <c r="C1139" s="15" t="str">
        <f>VLOOKUP(B1139,[1]Sheet1!G$1:H$65536,2,FALSE)</f>
        <v>胡舜凯</v>
      </c>
      <c r="D1139" s="15">
        <v>2</v>
      </c>
    </row>
    <row r="1140" spans="1:4">
      <c r="A1140" s="14">
        <v>1139</v>
      </c>
      <c r="B1140" s="15" t="s">
        <v>1142</v>
      </c>
      <c r="C1140" s="15" t="str">
        <f>VLOOKUP(B1140,[1]Sheet1!G$1:H$65536,2,FALSE)</f>
        <v>袁国力</v>
      </c>
      <c r="D1140" s="15">
        <v>2</v>
      </c>
    </row>
    <row r="1141" spans="1:4">
      <c r="A1141" s="14">
        <v>1140</v>
      </c>
      <c r="B1141" s="15" t="s">
        <v>1143</v>
      </c>
      <c r="C1141" s="15" t="str">
        <f>VLOOKUP(B1141,[1]Sheet1!G$1:H$65536,2,FALSE)</f>
        <v>邓开仪</v>
      </c>
      <c r="D1141" s="15">
        <v>2</v>
      </c>
    </row>
    <row r="1142" spans="1:4">
      <c r="A1142" s="14">
        <v>1141</v>
      </c>
      <c r="B1142" s="15" t="s">
        <v>1144</v>
      </c>
      <c r="C1142" s="15" t="str">
        <f>VLOOKUP(B1142,[1]Sheet1!G$1:H$65536,2,FALSE)</f>
        <v>陈弘历</v>
      </c>
      <c r="D1142" s="15">
        <v>2</v>
      </c>
    </row>
    <row r="1143" spans="1:4">
      <c r="A1143" s="14">
        <v>1142</v>
      </c>
      <c r="B1143" s="15" t="s">
        <v>1145</v>
      </c>
      <c r="C1143" s="15" t="str">
        <f>VLOOKUP(B1143,[1]Sheet1!G$1:H$65536,2,FALSE)</f>
        <v>陈雨玲</v>
      </c>
      <c r="D1143" s="15">
        <v>2</v>
      </c>
    </row>
    <row r="1144" spans="1:4">
      <c r="A1144" s="14">
        <v>1143</v>
      </c>
      <c r="B1144" s="15" t="s">
        <v>1146</v>
      </c>
      <c r="C1144" s="15" t="str">
        <f>VLOOKUP(B1144,[1]Sheet1!G$1:H$65536,2,FALSE)</f>
        <v>范信枭</v>
      </c>
      <c r="D1144" s="15">
        <v>2</v>
      </c>
    </row>
    <row r="1145" spans="1:4">
      <c r="A1145" s="14">
        <v>1144</v>
      </c>
      <c r="B1145" s="15" t="s">
        <v>1147</v>
      </c>
      <c r="C1145" s="15" t="str">
        <f>VLOOKUP(B1145,[1]Sheet1!G$1:H$65536,2,FALSE)</f>
        <v>颜子钰</v>
      </c>
      <c r="D1145" s="15">
        <v>2</v>
      </c>
    </row>
    <row r="1146" spans="1:4">
      <c r="A1146" s="14">
        <v>1145</v>
      </c>
      <c r="B1146" s="15" t="s">
        <v>1148</v>
      </c>
      <c r="C1146" s="15" t="str">
        <f>VLOOKUP(B1146,[1]Sheet1!G$1:H$65536,2,FALSE)</f>
        <v>周憬仪</v>
      </c>
      <c r="D1146" s="15">
        <v>2</v>
      </c>
    </row>
    <row r="1147" spans="1:4">
      <c r="A1147" s="14">
        <v>1146</v>
      </c>
      <c r="B1147" s="15" t="s">
        <v>1149</v>
      </c>
      <c r="C1147" s="15" t="str">
        <f>VLOOKUP(B1147,[1]Sheet1!G$1:H$65536,2,FALSE)</f>
        <v>李雨昕</v>
      </c>
      <c r="D1147" s="15">
        <v>2</v>
      </c>
    </row>
    <row r="1148" spans="1:4">
      <c r="A1148" s="14">
        <v>1147</v>
      </c>
      <c r="B1148" s="15" t="s">
        <v>1150</v>
      </c>
      <c r="C1148" s="15" t="str">
        <f>VLOOKUP(B1148,[1]Sheet1!G$1:H$65536,2,FALSE)</f>
        <v>胡荣</v>
      </c>
      <c r="D1148" s="15">
        <v>2</v>
      </c>
    </row>
    <row r="1149" spans="1:4">
      <c r="A1149" s="14">
        <v>1148</v>
      </c>
      <c r="B1149" s="15" t="s">
        <v>1151</v>
      </c>
      <c r="C1149" s="15" t="str">
        <f>VLOOKUP(B1149,[1]Sheet1!G$1:H$65536,2,FALSE)</f>
        <v>薛嘉伟</v>
      </c>
      <c r="D1149" s="15">
        <v>2</v>
      </c>
    </row>
    <row r="1150" spans="1:4">
      <c r="A1150" s="14">
        <v>1149</v>
      </c>
      <c r="B1150" s="15" t="s">
        <v>1152</v>
      </c>
      <c r="C1150" s="15" t="str">
        <f>VLOOKUP(B1150,[1]Sheet1!G$1:H$65536,2,FALSE)</f>
        <v>谢嘉鸿</v>
      </c>
      <c r="D1150" s="15">
        <v>2</v>
      </c>
    </row>
    <row r="1151" spans="1:4">
      <c r="A1151" s="14">
        <v>1150</v>
      </c>
      <c r="B1151" s="15" t="s">
        <v>1153</v>
      </c>
      <c r="C1151" s="15" t="str">
        <f>VLOOKUP(B1151,[1]Sheet1!G$1:H$65536,2,FALSE)</f>
        <v>何苗</v>
      </c>
      <c r="D1151" s="15">
        <v>2</v>
      </c>
    </row>
    <row r="1152" spans="1:4">
      <c r="A1152" s="14">
        <v>1151</v>
      </c>
      <c r="B1152" s="15" t="s">
        <v>1154</v>
      </c>
      <c r="C1152" s="15" t="str">
        <f>VLOOKUP(B1152,[1]Sheet1!G$1:H$65536,2,FALSE)</f>
        <v>杨然</v>
      </c>
      <c r="D1152" s="15">
        <v>2</v>
      </c>
    </row>
    <row r="1153" spans="1:4">
      <c r="A1153" s="14">
        <v>1152</v>
      </c>
      <c r="B1153" s="15" t="s">
        <v>1155</v>
      </c>
      <c r="C1153" s="15" t="str">
        <f>VLOOKUP(B1153,[1]Sheet1!G$1:H$65536,2,FALSE)</f>
        <v>陈芊秀</v>
      </c>
      <c r="D1153" s="15">
        <v>2</v>
      </c>
    </row>
    <row r="1154" spans="1:4">
      <c r="A1154" s="14">
        <v>1153</v>
      </c>
      <c r="B1154" s="15" t="s">
        <v>1156</v>
      </c>
      <c r="C1154" s="15" t="str">
        <f>VLOOKUP(B1154,[1]Sheet1!G$1:H$65536,2,FALSE)</f>
        <v>林彦灼</v>
      </c>
      <c r="D1154" s="15">
        <v>2</v>
      </c>
    </row>
    <row r="1155" spans="1:4">
      <c r="A1155" s="14">
        <v>1154</v>
      </c>
      <c r="B1155" s="15" t="s">
        <v>1157</v>
      </c>
      <c r="C1155" s="15" t="str">
        <f>VLOOKUP(B1155,[1]Sheet1!G$1:H$65536,2,FALSE)</f>
        <v>赵居棂</v>
      </c>
      <c r="D1155" s="15">
        <v>2</v>
      </c>
    </row>
    <row r="1156" spans="1:4">
      <c r="A1156" s="14">
        <v>1155</v>
      </c>
      <c r="B1156" s="15" t="s">
        <v>1158</v>
      </c>
      <c r="C1156" s="15" t="str">
        <f>VLOOKUP(B1156,[1]Sheet1!G$1:H$65536,2,FALSE)</f>
        <v>刘晓彤</v>
      </c>
      <c r="D1156" s="15">
        <v>2</v>
      </c>
    </row>
    <row r="1157" spans="1:4">
      <c r="A1157" s="14">
        <v>1156</v>
      </c>
      <c r="B1157" s="15" t="s">
        <v>1159</v>
      </c>
      <c r="C1157" s="15" t="str">
        <f>VLOOKUP(B1157,[1]Sheet1!G$1:H$65536,2,FALSE)</f>
        <v>苏妍卓</v>
      </c>
      <c r="D1157" s="15">
        <v>2</v>
      </c>
    </row>
    <row r="1158" spans="1:4">
      <c r="A1158" s="14">
        <v>1157</v>
      </c>
      <c r="B1158" s="15" t="s">
        <v>1160</v>
      </c>
      <c r="C1158" s="15" t="str">
        <f>VLOOKUP(B1158,[1]Sheet1!G$1:H$65536,2,FALSE)</f>
        <v>金丽虹</v>
      </c>
      <c r="D1158" s="15">
        <v>2</v>
      </c>
    </row>
    <row r="1159" spans="1:4">
      <c r="A1159" s="14">
        <v>1158</v>
      </c>
      <c r="B1159" s="15" t="s">
        <v>1161</v>
      </c>
      <c r="C1159" s="15" t="str">
        <f>VLOOKUP(B1159,[1]Sheet1!G$1:H$65536,2,FALSE)</f>
        <v>余静菲</v>
      </c>
      <c r="D1159" s="15">
        <v>2</v>
      </c>
    </row>
    <row r="1160" spans="1:4">
      <c r="A1160" s="14">
        <v>1159</v>
      </c>
      <c r="B1160" s="15" t="s">
        <v>1162</v>
      </c>
      <c r="C1160" s="15" t="str">
        <f>VLOOKUP(B1160,[1]Sheet1!G$1:H$65536,2,FALSE)</f>
        <v>王佳雯</v>
      </c>
      <c r="D1160" s="15">
        <v>2</v>
      </c>
    </row>
    <row r="1161" spans="1:4">
      <c r="A1161" s="14">
        <v>1160</v>
      </c>
      <c r="B1161" s="15" t="s">
        <v>1163</v>
      </c>
      <c r="C1161" s="15" t="str">
        <f>VLOOKUP(B1161,[1]Sheet1!G$1:H$65536,2,FALSE)</f>
        <v>邢嘟嘟</v>
      </c>
      <c r="D1161" s="15">
        <v>2</v>
      </c>
    </row>
    <row r="1162" spans="1:4">
      <c r="A1162" s="14">
        <v>1161</v>
      </c>
      <c r="B1162" s="15" t="s">
        <v>1164</v>
      </c>
      <c r="C1162" s="15" t="str">
        <f>VLOOKUP(B1162,[1]Sheet1!G$1:H$65536,2,FALSE)</f>
        <v>陈奕</v>
      </c>
      <c r="D1162" s="15">
        <v>2</v>
      </c>
    </row>
    <row r="1163" spans="1:4">
      <c r="A1163" s="14">
        <v>1162</v>
      </c>
      <c r="B1163" s="15" t="s">
        <v>1165</v>
      </c>
      <c r="C1163" s="15" t="str">
        <f>VLOOKUP(B1163,[1]Sheet1!G$1:H$65536,2,FALSE)</f>
        <v>林文暄</v>
      </c>
      <c r="D1163" s="15">
        <v>2</v>
      </c>
    </row>
    <row r="1164" spans="1:4">
      <c r="A1164" s="14">
        <v>1163</v>
      </c>
      <c r="B1164" s="15" t="s">
        <v>1166</v>
      </c>
      <c r="C1164" s="15" t="str">
        <f>VLOOKUP(B1164,[1]Sheet1!G$1:H$65536,2,FALSE)</f>
        <v>经安琪</v>
      </c>
      <c r="D1164" s="15">
        <v>2</v>
      </c>
    </row>
    <row r="1165" spans="1:4">
      <c r="A1165" s="14">
        <v>1164</v>
      </c>
      <c r="B1165" s="15" t="s">
        <v>1167</v>
      </c>
      <c r="C1165" s="15" t="str">
        <f>VLOOKUP(B1165,[1]Sheet1!G$1:H$65536,2,FALSE)</f>
        <v>杨潇云</v>
      </c>
      <c r="D1165" s="15">
        <v>2</v>
      </c>
    </row>
    <row r="1166" spans="1:4">
      <c r="A1166" s="14">
        <v>1165</v>
      </c>
      <c r="B1166" s="15" t="s">
        <v>1168</v>
      </c>
      <c r="C1166" s="15" t="str">
        <f>VLOOKUP(B1166,[1]Sheet1!G$1:H$65536,2,FALSE)</f>
        <v>熊若曦</v>
      </c>
      <c r="D1166" s="15">
        <v>2</v>
      </c>
    </row>
    <row r="1167" spans="1:4">
      <c r="A1167" s="14">
        <v>1166</v>
      </c>
      <c r="B1167" s="15" t="s">
        <v>1169</v>
      </c>
      <c r="C1167" s="15" t="str">
        <f>VLOOKUP(B1167,[1]Sheet1!G$1:H$65536,2,FALSE)</f>
        <v>何子扬</v>
      </c>
      <c r="D1167" s="15">
        <v>2</v>
      </c>
    </row>
    <row r="1168" spans="1:4">
      <c r="A1168" s="14">
        <v>1167</v>
      </c>
      <c r="B1168" s="15" t="s">
        <v>1170</v>
      </c>
      <c r="C1168" s="15" t="str">
        <f>VLOOKUP(B1168,[1]Sheet1!G$1:H$65536,2,FALSE)</f>
        <v>王佳怡</v>
      </c>
      <c r="D1168" s="15">
        <v>2</v>
      </c>
    </row>
    <row r="1169" spans="1:4">
      <c r="A1169" s="14">
        <v>1168</v>
      </c>
      <c r="B1169" s="15" t="s">
        <v>1171</v>
      </c>
      <c r="C1169" s="15" t="str">
        <f>VLOOKUP(B1169,[1]Sheet1!G$1:H$65536,2,FALSE)</f>
        <v>何树人</v>
      </c>
      <c r="D1169" s="15">
        <v>2</v>
      </c>
    </row>
    <row r="1170" spans="1:4">
      <c r="A1170" s="14">
        <v>1169</v>
      </c>
      <c r="B1170" s="15" t="s">
        <v>1172</v>
      </c>
      <c r="C1170" s="15" t="str">
        <f>VLOOKUP(B1170,[1]Sheet1!G$1:H$65536,2,FALSE)</f>
        <v>姚乐彤</v>
      </c>
      <c r="D1170" s="15">
        <v>2</v>
      </c>
    </row>
    <row r="1171" spans="1:4">
      <c r="A1171" s="14">
        <v>1170</v>
      </c>
      <c r="B1171" s="15" t="s">
        <v>1173</v>
      </c>
      <c r="C1171" s="15" t="str">
        <f>VLOOKUP(B1171,[1]Sheet1!G$1:H$65536,2,FALSE)</f>
        <v>张晶晶</v>
      </c>
      <c r="D1171" s="15">
        <v>2</v>
      </c>
    </row>
    <row r="1172" spans="1:4">
      <c r="A1172" s="14">
        <v>1171</v>
      </c>
      <c r="B1172" s="15" t="s">
        <v>1174</v>
      </c>
      <c r="C1172" s="15" t="str">
        <f>VLOOKUP(B1172,[1]Sheet1!G$1:H$65536,2,FALSE)</f>
        <v>王思涵</v>
      </c>
      <c r="D1172" s="15">
        <v>2</v>
      </c>
    </row>
    <row r="1173" spans="1:4">
      <c r="A1173" s="14">
        <v>1172</v>
      </c>
      <c r="B1173" s="15" t="s">
        <v>1175</v>
      </c>
      <c r="C1173" s="15" t="str">
        <f>VLOOKUP(B1173,[1]Sheet1!G$1:H$65536,2,FALSE)</f>
        <v>郭敏悦</v>
      </c>
      <c r="D1173" s="15">
        <v>2</v>
      </c>
    </row>
    <row r="1174" spans="1:4">
      <c r="A1174" s="14">
        <v>1173</v>
      </c>
      <c r="B1174" s="15" t="s">
        <v>1176</v>
      </c>
      <c r="C1174" s="15" t="str">
        <f>VLOOKUP(B1174,[1]Sheet1!G$1:H$65536,2,FALSE)</f>
        <v>陈宇亭</v>
      </c>
      <c r="D1174" s="15">
        <v>2</v>
      </c>
    </row>
    <row r="1175" spans="1:4">
      <c r="A1175" s="14">
        <v>1174</v>
      </c>
      <c r="B1175" s="15" t="s">
        <v>1177</v>
      </c>
      <c r="C1175" s="15" t="str">
        <f>VLOOKUP(B1175,[1]Sheet1!G$1:H$65536,2,FALSE)</f>
        <v>邓潇沁</v>
      </c>
      <c r="D1175" s="15">
        <v>2</v>
      </c>
    </row>
    <row r="1176" spans="1:4">
      <c r="A1176" s="14">
        <v>1175</v>
      </c>
      <c r="B1176" s="15" t="s">
        <v>1178</v>
      </c>
      <c r="C1176" s="15" t="str">
        <f>VLOOKUP(B1176,[1]Sheet1!G$1:H$65536,2,FALSE)</f>
        <v>刘宇荃</v>
      </c>
      <c r="D1176" s="15">
        <v>2</v>
      </c>
    </row>
    <row r="1177" spans="1:4">
      <c r="A1177" s="14">
        <v>1176</v>
      </c>
      <c r="B1177" s="15" t="s">
        <v>1179</v>
      </c>
      <c r="C1177" s="15" t="str">
        <f>VLOOKUP(B1177,[1]Sheet1!G$1:H$65536,2,FALSE)</f>
        <v>陈逢蕊</v>
      </c>
      <c r="D1177" s="15">
        <v>2</v>
      </c>
    </row>
    <row r="1178" spans="1:4">
      <c r="A1178" s="14">
        <v>1177</v>
      </c>
      <c r="B1178" s="15" t="s">
        <v>1180</v>
      </c>
      <c r="C1178" s="15" t="str">
        <f>VLOOKUP(B1178,[1]Sheet1!G$1:H$65536,2,FALSE)</f>
        <v>向苏鄂</v>
      </c>
      <c r="D1178" s="15">
        <v>2</v>
      </c>
    </row>
    <row r="1179" spans="1:4">
      <c r="A1179" s="14">
        <v>1178</v>
      </c>
      <c r="B1179" s="15" t="s">
        <v>1181</v>
      </c>
      <c r="C1179" s="15" t="str">
        <f>VLOOKUP(B1179,[1]Sheet1!G$1:H$65536,2,FALSE)</f>
        <v>杨铭锐</v>
      </c>
      <c r="D1179" s="15">
        <v>2</v>
      </c>
    </row>
    <row r="1180" spans="1:4">
      <c r="A1180" s="14">
        <v>1179</v>
      </c>
      <c r="B1180" s="15" t="s">
        <v>1182</v>
      </c>
      <c r="C1180" s="15" t="str">
        <f>VLOOKUP(B1180,[1]Sheet1!G$1:H$65536,2,FALSE)</f>
        <v>程梓洋</v>
      </c>
      <c r="D1180" s="15">
        <v>2</v>
      </c>
    </row>
    <row r="1181" spans="1:4">
      <c r="A1181" s="14">
        <v>1180</v>
      </c>
      <c r="B1181" s="15" t="s">
        <v>1183</v>
      </c>
      <c r="C1181" s="15" t="str">
        <f>VLOOKUP(B1181,[1]Sheet1!G$1:H$65536,2,FALSE)</f>
        <v>冯思凯</v>
      </c>
      <c r="D1181" s="15">
        <v>2</v>
      </c>
    </row>
    <row r="1182" spans="1:4">
      <c r="A1182" s="14">
        <v>1181</v>
      </c>
      <c r="B1182" s="15" t="s">
        <v>1184</v>
      </c>
      <c r="C1182" s="15" t="str">
        <f>VLOOKUP(B1182,[1]Sheet1!G$1:H$65536,2,FALSE)</f>
        <v>吴炅</v>
      </c>
      <c r="D1182" s="15">
        <v>2</v>
      </c>
    </row>
    <row r="1183" spans="1:4">
      <c r="A1183" s="14">
        <v>1182</v>
      </c>
      <c r="B1183" s="15" t="s">
        <v>1185</v>
      </c>
      <c r="C1183" s="15" t="str">
        <f>VLOOKUP(B1183,[1]Sheet1!G$1:H$65536,2,FALSE)</f>
        <v>彭丹力</v>
      </c>
      <c r="D1183" s="15">
        <v>2</v>
      </c>
    </row>
    <row r="1184" spans="1:4">
      <c r="A1184" s="14">
        <v>1183</v>
      </c>
      <c r="B1184" s="15" t="s">
        <v>1186</v>
      </c>
      <c r="C1184" s="15" t="str">
        <f>VLOOKUP(B1184,[1]Sheet1!G$1:H$65536,2,FALSE)</f>
        <v>徐豪靖</v>
      </c>
      <c r="D1184" s="15">
        <v>2</v>
      </c>
    </row>
    <row r="1185" spans="1:4">
      <c r="A1185" s="14">
        <v>1184</v>
      </c>
      <c r="B1185" s="15" t="s">
        <v>1187</v>
      </c>
      <c r="C1185" s="15" t="str">
        <f>VLOOKUP(B1185,[1]Sheet1!G$1:H$65536,2,FALSE)</f>
        <v>毛馨</v>
      </c>
      <c r="D1185" s="15">
        <v>2</v>
      </c>
    </row>
    <row r="1186" spans="1:4">
      <c r="A1186" s="14">
        <v>1185</v>
      </c>
      <c r="B1186" s="15" t="s">
        <v>1188</v>
      </c>
      <c r="C1186" s="15" t="str">
        <f>VLOOKUP(B1186,[1]Sheet1!G$1:H$65536,2,FALSE)</f>
        <v>汪诗林</v>
      </c>
      <c r="D1186" s="15">
        <v>2</v>
      </c>
    </row>
    <row r="1187" spans="1:4">
      <c r="A1187" s="14">
        <v>1186</v>
      </c>
      <c r="B1187" s="15" t="s">
        <v>1189</v>
      </c>
      <c r="C1187" s="15" t="str">
        <f>VLOOKUP(B1187,[1]Sheet1!G$1:H$65536,2,FALSE)</f>
        <v>王雅鸾</v>
      </c>
      <c r="D1187" s="15">
        <v>2</v>
      </c>
    </row>
    <row r="1188" spans="1:4">
      <c r="A1188" s="14">
        <v>1187</v>
      </c>
      <c r="B1188" s="15" t="s">
        <v>1190</v>
      </c>
      <c r="C1188" s="15" t="str">
        <f>VLOOKUP(B1188,[1]Sheet1!G$1:H$65536,2,FALSE)</f>
        <v>程恩泽</v>
      </c>
      <c r="D1188" s="15">
        <v>2</v>
      </c>
    </row>
    <row r="1189" spans="1:4">
      <c r="A1189" s="14">
        <v>1188</v>
      </c>
      <c r="B1189" s="15" t="s">
        <v>1191</v>
      </c>
      <c r="C1189" s="15" t="str">
        <f>VLOOKUP(B1189,[1]Sheet1!G$1:H$65536,2,FALSE)</f>
        <v>董昊然</v>
      </c>
      <c r="D1189" s="15">
        <v>2</v>
      </c>
    </row>
    <row r="1190" spans="1:4">
      <c r="A1190" s="14">
        <v>1189</v>
      </c>
      <c r="B1190" s="15" t="s">
        <v>1192</v>
      </c>
      <c r="C1190" s="15" t="str">
        <f>VLOOKUP(B1190,[1]Sheet1!G$1:H$65536,2,FALSE)</f>
        <v>薛雅中</v>
      </c>
      <c r="D1190" s="15">
        <v>2</v>
      </c>
    </row>
    <row r="1191" spans="1:4">
      <c r="A1191" s="14">
        <v>1190</v>
      </c>
      <c r="B1191" s="15" t="s">
        <v>1193</v>
      </c>
      <c r="C1191" s="15" t="str">
        <f>VLOOKUP(B1191,[1]Sheet1!G$1:H$65536,2,FALSE)</f>
        <v>陈晓可</v>
      </c>
      <c r="D1191" s="15">
        <v>2</v>
      </c>
    </row>
    <row r="1192" spans="1:4">
      <c r="A1192" s="14">
        <v>1191</v>
      </c>
      <c r="B1192" s="15" t="s">
        <v>1194</v>
      </c>
      <c r="C1192" s="15" t="str">
        <f>VLOOKUP(B1192,[1]Sheet1!G$1:H$65536,2,FALSE)</f>
        <v>王子轩</v>
      </c>
      <c r="D1192" s="15">
        <v>2</v>
      </c>
    </row>
    <row r="1193" spans="1:4">
      <c r="A1193" s="14">
        <v>1192</v>
      </c>
      <c r="B1193" s="15" t="s">
        <v>1195</v>
      </c>
      <c r="C1193" s="15" t="str">
        <f>VLOOKUP(B1193,[1]Sheet1!G$1:H$65536,2,FALSE)</f>
        <v>张凯杰</v>
      </c>
      <c r="D1193" s="15">
        <v>2</v>
      </c>
    </row>
    <row r="1194" spans="1:4">
      <c r="A1194" s="14">
        <v>1193</v>
      </c>
      <c r="B1194" s="15" t="s">
        <v>1196</v>
      </c>
      <c r="C1194" s="15" t="str">
        <f>VLOOKUP(B1194,[1]Sheet1!G$1:H$65536,2,FALSE)</f>
        <v>乐欣雨</v>
      </c>
      <c r="D1194" s="15">
        <v>2</v>
      </c>
    </row>
    <row r="1195" spans="1:4">
      <c r="A1195" s="14">
        <v>1194</v>
      </c>
      <c r="B1195" s="15" t="s">
        <v>1197</v>
      </c>
      <c r="C1195" s="15" t="str">
        <f>VLOOKUP(B1195,[1]Sheet1!G$1:H$65536,2,FALSE)</f>
        <v>柯嘉祺</v>
      </c>
      <c r="D1195" s="15">
        <v>2</v>
      </c>
    </row>
    <row r="1196" spans="1:4">
      <c r="A1196" s="14">
        <v>1195</v>
      </c>
      <c r="B1196" s="15" t="s">
        <v>1198</v>
      </c>
      <c r="C1196" s="15" t="str">
        <f>VLOOKUP(B1196,[1]Sheet1!G$1:H$65536,2,FALSE)</f>
        <v>丁力</v>
      </c>
      <c r="D1196" s="15">
        <v>2</v>
      </c>
    </row>
    <row r="1197" spans="1:4">
      <c r="A1197" s="14">
        <v>1196</v>
      </c>
      <c r="B1197" s="15" t="s">
        <v>1199</v>
      </c>
      <c r="C1197" s="15" t="str">
        <f>VLOOKUP(B1197,[1]Sheet1!G$1:H$65536,2,FALSE)</f>
        <v>陈佩兰</v>
      </c>
      <c r="D1197" s="15">
        <v>2</v>
      </c>
    </row>
    <row r="1198" spans="1:4">
      <c r="A1198" s="14">
        <v>1197</v>
      </c>
      <c r="B1198" s="15" t="s">
        <v>1200</v>
      </c>
      <c r="C1198" s="15" t="str">
        <f>VLOOKUP(B1198,[1]Sheet1!G$1:H$65536,2,FALSE)</f>
        <v>樊冰妍</v>
      </c>
      <c r="D1198" s="15">
        <v>2</v>
      </c>
    </row>
    <row r="1199" spans="1:4">
      <c r="A1199" s="14">
        <v>1198</v>
      </c>
      <c r="B1199" s="15" t="s">
        <v>1201</v>
      </c>
      <c r="C1199" s="15" t="str">
        <f>VLOOKUP(B1199,[1]Sheet1!G$1:H$65536,2,FALSE)</f>
        <v>何艾伦</v>
      </c>
      <c r="D1199" s="15">
        <v>2</v>
      </c>
    </row>
    <row r="1200" spans="1:4">
      <c r="A1200" s="14">
        <v>1199</v>
      </c>
      <c r="B1200" s="15" t="s">
        <v>1202</v>
      </c>
      <c r="C1200" s="15" t="str">
        <f>VLOOKUP(B1200,[1]Sheet1!G$1:H$65536,2,FALSE)</f>
        <v>高嘉华</v>
      </c>
      <c r="D1200" s="15">
        <v>2</v>
      </c>
    </row>
    <row r="1201" spans="1:4">
      <c r="A1201" s="14">
        <v>1200</v>
      </c>
      <c r="B1201" s="15" t="s">
        <v>1203</v>
      </c>
      <c r="C1201" s="15" t="str">
        <f>VLOOKUP(B1201,[1]Sheet1!G$1:H$65536,2,FALSE)</f>
        <v>周津芃</v>
      </c>
      <c r="D1201" s="15">
        <v>2</v>
      </c>
    </row>
    <row r="1202" spans="1:4">
      <c r="A1202" s="14">
        <v>1201</v>
      </c>
      <c r="B1202" s="15" t="s">
        <v>1204</v>
      </c>
      <c r="C1202" s="15" t="str">
        <f>VLOOKUP(B1202,[1]Sheet1!G$1:H$65536,2,FALSE)</f>
        <v>李雨青</v>
      </c>
      <c r="D1202" s="15">
        <v>2</v>
      </c>
    </row>
    <row r="1203" spans="1:4">
      <c r="A1203" s="14">
        <v>1202</v>
      </c>
      <c r="B1203" s="15" t="s">
        <v>1205</v>
      </c>
      <c r="C1203" s="15" t="str">
        <f>VLOOKUP(B1203,[1]Sheet1!G$1:H$65536,2,FALSE)</f>
        <v>武璟</v>
      </c>
      <c r="D1203" s="15">
        <v>2</v>
      </c>
    </row>
    <row r="1204" spans="1:4">
      <c r="A1204" s="14">
        <v>1203</v>
      </c>
      <c r="B1204" s="15" t="s">
        <v>1206</v>
      </c>
      <c r="C1204" s="15" t="str">
        <f>VLOOKUP(B1204,[1]Sheet1!G$1:H$65536,2,FALSE)</f>
        <v>谢晶晶</v>
      </c>
      <c r="D1204" s="15">
        <v>2</v>
      </c>
    </row>
    <row r="1205" spans="1:4">
      <c r="A1205" s="14">
        <v>1204</v>
      </c>
      <c r="B1205" s="15" t="s">
        <v>1207</v>
      </c>
      <c r="C1205" s="15" t="str">
        <f>VLOOKUP(B1205,[1]Sheet1!G$1:H$65536,2,FALSE)</f>
        <v>赵沛瓅</v>
      </c>
      <c r="D1205" s="15">
        <v>2</v>
      </c>
    </row>
    <row r="1206" spans="1:4">
      <c r="A1206" s="14">
        <v>1205</v>
      </c>
      <c r="B1206" s="15" t="s">
        <v>1208</v>
      </c>
      <c r="C1206" s="15" t="str">
        <f>VLOOKUP(B1206,[1]Sheet1!G$1:H$65536,2,FALSE)</f>
        <v>牟建斌</v>
      </c>
      <c r="D1206" s="15">
        <v>2</v>
      </c>
    </row>
    <row r="1207" spans="1:4">
      <c r="A1207" s="14">
        <v>1206</v>
      </c>
      <c r="B1207" s="15" t="s">
        <v>1209</v>
      </c>
      <c r="C1207" s="15" t="str">
        <f>VLOOKUP(B1207,[1]Sheet1!G$1:H$65536,2,FALSE)</f>
        <v>陈文静</v>
      </c>
      <c r="D1207" s="15">
        <v>2</v>
      </c>
    </row>
    <row r="1208" spans="1:4">
      <c r="A1208" s="14">
        <v>1207</v>
      </c>
      <c r="B1208" s="15" t="s">
        <v>1210</v>
      </c>
      <c r="C1208" s="15" t="str">
        <f>VLOOKUP(B1208,[1]Sheet1!G$1:H$65536,2,FALSE)</f>
        <v>高瑾瑜</v>
      </c>
      <c r="D1208" s="15">
        <v>2</v>
      </c>
    </row>
    <row r="1209" spans="1:4">
      <c r="A1209" s="14">
        <v>1208</v>
      </c>
      <c r="B1209" s="15" t="s">
        <v>1211</v>
      </c>
      <c r="C1209" s="15" t="str">
        <f>VLOOKUP(B1209,[1]Sheet1!G$1:H$65536,2,FALSE)</f>
        <v>滕诗嘉</v>
      </c>
      <c r="D1209" s="15">
        <v>2</v>
      </c>
    </row>
    <row r="1210" spans="1:4">
      <c r="A1210" s="14">
        <v>1209</v>
      </c>
      <c r="B1210" s="15" t="s">
        <v>1212</v>
      </c>
      <c r="C1210" s="15" t="str">
        <f>VLOOKUP(B1210,[1]Sheet1!G$1:H$65536,2,FALSE)</f>
        <v>苏钰迪</v>
      </c>
      <c r="D1210" s="15">
        <v>2</v>
      </c>
    </row>
    <row r="1211" spans="1:4">
      <c r="A1211" s="14">
        <v>1210</v>
      </c>
      <c r="B1211" s="15" t="s">
        <v>1213</v>
      </c>
      <c r="C1211" s="15" t="str">
        <f>VLOOKUP(B1211,[1]Sheet1!G$1:H$65536,2,FALSE)</f>
        <v>林祐源</v>
      </c>
      <c r="D1211" s="15">
        <v>2</v>
      </c>
    </row>
    <row r="1212" spans="1:4">
      <c r="A1212" s="14">
        <v>1211</v>
      </c>
      <c r="B1212" s="15" t="s">
        <v>1214</v>
      </c>
      <c r="C1212" s="15" t="str">
        <f>VLOOKUP(B1212,[1]Sheet1!G$1:H$65536,2,FALSE)</f>
        <v>周辰衡</v>
      </c>
      <c r="D1212" s="15">
        <v>2</v>
      </c>
    </row>
    <row r="1213" spans="1:4">
      <c r="A1213" s="14">
        <v>1212</v>
      </c>
      <c r="B1213" s="15" t="s">
        <v>1215</v>
      </c>
      <c r="C1213" s="15" t="str">
        <f>VLOOKUP(B1213,[1]Sheet1!G$1:H$65536,2,FALSE)</f>
        <v>张瑞</v>
      </c>
      <c r="D1213" s="15">
        <v>2</v>
      </c>
    </row>
    <row r="1214" spans="1:4">
      <c r="A1214" s="14">
        <v>1213</v>
      </c>
      <c r="B1214" s="15" t="s">
        <v>1216</v>
      </c>
      <c r="C1214" s="15" t="str">
        <f>VLOOKUP(B1214,[1]Sheet1!G$1:H$65536,2,FALSE)</f>
        <v>徐一卉</v>
      </c>
      <c r="D1214" s="15">
        <v>2</v>
      </c>
    </row>
    <row r="1215" spans="1:4">
      <c r="A1215" s="14">
        <v>1214</v>
      </c>
      <c r="B1215" s="15" t="s">
        <v>1217</v>
      </c>
      <c r="C1215" s="15" t="str">
        <f>VLOOKUP(B1215,[1]Sheet1!G$1:H$65536,2,FALSE)</f>
        <v>曹泽庆</v>
      </c>
      <c r="D1215" s="15">
        <v>2</v>
      </c>
    </row>
    <row r="1216" spans="1:4">
      <c r="A1216" s="14">
        <v>1215</v>
      </c>
      <c r="B1216" s="15" t="s">
        <v>1218</v>
      </c>
      <c r="C1216" s="15" t="str">
        <f>VLOOKUP(B1216,[1]Sheet1!G$1:H$65536,2,FALSE)</f>
        <v>杨佳玉</v>
      </c>
      <c r="D1216" s="15">
        <v>2</v>
      </c>
    </row>
    <row r="1217" spans="1:4">
      <c r="A1217" s="14">
        <v>1216</v>
      </c>
      <c r="B1217" s="15" t="s">
        <v>1219</v>
      </c>
      <c r="C1217" s="15" t="str">
        <f>VLOOKUP(B1217,[1]Sheet1!G$1:H$65536,2,FALSE)</f>
        <v>潘歆雨</v>
      </c>
      <c r="D1217" s="15">
        <v>2</v>
      </c>
    </row>
    <row r="1218" spans="1:4">
      <c r="A1218" s="14">
        <v>1217</v>
      </c>
      <c r="B1218" s="15" t="s">
        <v>1220</v>
      </c>
      <c r="C1218" s="15" t="str">
        <f>VLOOKUP(B1218,[1]Sheet1!G$1:H$65536,2,FALSE)</f>
        <v>王坤</v>
      </c>
      <c r="D1218" s="15">
        <v>2</v>
      </c>
    </row>
    <row r="1219" spans="1:4">
      <c r="A1219" s="14">
        <v>1218</v>
      </c>
      <c r="B1219" s="15" t="s">
        <v>1221</v>
      </c>
      <c r="C1219" s="15" t="str">
        <f>VLOOKUP(B1219,[1]Sheet1!G$1:H$65536,2,FALSE)</f>
        <v>王祎璠</v>
      </c>
      <c r="D1219" s="15">
        <v>2</v>
      </c>
    </row>
    <row r="1220" spans="1:4">
      <c r="A1220" s="14">
        <v>1219</v>
      </c>
      <c r="B1220" s="15" t="s">
        <v>1222</v>
      </c>
      <c r="C1220" s="15" t="str">
        <f>VLOOKUP(B1220,[1]Sheet1!G$1:H$65536,2,FALSE)</f>
        <v>胡帅杰</v>
      </c>
      <c r="D1220" s="15">
        <v>2</v>
      </c>
    </row>
    <row r="1221" spans="1:4">
      <c r="A1221" s="14">
        <v>1220</v>
      </c>
      <c r="B1221" s="15" t="s">
        <v>1223</v>
      </c>
      <c r="C1221" s="15" t="str">
        <f>VLOOKUP(B1221,[1]Sheet1!G$1:H$65536,2,FALSE)</f>
        <v>贾晏如</v>
      </c>
      <c r="D1221" s="15">
        <v>2</v>
      </c>
    </row>
    <row r="1222" spans="1:4">
      <c r="A1222" s="14">
        <v>1221</v>
      </c>
      <c r="B1222" s="15" t="s">
        <v>1224</v>
      </c>
      <c r="C1222" s="15" t="str">
        <f>VLOOKUP(B1222,[1]Sheet1!G$1:H$65536,2,FALSE)</f>
        <v>陈梦莉</v>
      </c>
      <c r="D1222" s="15">
        <v>2</v>
      </c>
    </row>
    <row r="1223" spans="1:4">
      <c r="A1223" s="14">
        <v>1222</v>
      </c>
      <c r="B1223" s="15" t="s">
        <v>1225</v>
      </c>
      <c r="C1223" s="15" t="str">
        <f>VLOOKUP(B1223,[1]Sheet1!G$1:H$65536,2,FALSE)</f>
        <v>滕云燕</v>
      </c>
      <c r="D1223" s="15">
        <v>2</v>
      </c>
    </row>
    <row r="1224" spans="1:4">
      <c r="A1224" s="14">
        <v>1223</v>
      </c>
      <c r="B1224" s="15" t="s">
        <v>1226</v>
      </c>
      <c r="C1224" s="15" t="str">
        <f>VLOOKUP(B1224,[1]Sheet1!G$1:H$65536,2,FALSE)</f>
        <v>余露</v>
      </c>
      <c r="D1224" s="15">
        <v>2</v>
      </c>
    </row>
    <row r="1225" spans="1:4">
      <c r="A1225" s="14">
        <v>1224</v>
      </c>
      <c r="B1225" s="15" t="s">
        <v>1227</v>
      </c>
      <c r="C1225" s="15" t="str">
        <f>VLOOKUP(B1225,[1]Sheet1!G$1:H$65536,2,FALSE)</f>
        <v>刘茜榕</v>
      </c>
      <c r="D1225" s="15">
        <v>2</v>
      </c>
    </row>
    <row r="1226" spans="1:4">
      <c r="A1226" s="14">
        <v>1225</v>
      </c>
      <c r="B1226" s="15" t="s">
        <v>1228</v>
      </c>
      <c r="C1226" s="15" t="str">
        <f>VLOOKUP(B1226,[1]Sheet1!G$1:H$65536,2,FALSE)</f>
        <v>黄晓燕</v>
      </c>
      <c r="D1226" s="15">
        <v>2</v>
      </c>
    </row>
    <row r="1227" spans="1:4">
      <c r="A1227" s="14">
        <v>1226</v>
      </c>
      <c r="B1227" s="15" t="s">
        <v>1229</v>
      </c>
      <c r="C1227" s="15" t="str">
        <f>VLOOKUP(B1227,[1]Sheet1!G$1:H$65536,2,FALSE)</f>
        <v>刘榛</v>
      </c>
      <c r="D1227" s="15">
        <v>2</v>
      </c>
    </row>
    <row r="1228" spans="1:4">
      <c r="A1228" s="14">
        <v>1227</v>
      </c>
      <c r="B1228" s="15" t="s">
        <v>1230</v>
      </c>
      <c r="C1228" s="15" t="str">
        <f>VLOOKUP(B1228,[1]Sheet1!G$1:H$65536,2,FALSE)</f>
        <v>张心羽</v>
      </c>
      <c r="D1228" s="15">
        <v>2</v>
      </c>
    </row>
    <row r="1229" spans="1:4">
      <c r="A1229" s="14">
        <v>1228</v>
      </c>
      <c r="B1229" s="15" t="s">
        <v>1231</v>
      </c>
      <c r="C1229" s="15" t="str">
        <f>VLOOKUP(B1229,[1]Sheet1!G$1:H$65536,2,FALSE)</f>
        <v>赵宸楦</v>
      </c>
      <c r="D1229" s="15">
        <v>2</v>
      </c>
    </row>
    <row r="1230" spans="1:4">
      <c r="A1230" s="14">
        <v>1229</v>
      </c>
      <c r="B1230" s="15" t="s">
        <v>1232</v>
      </c>
      <c r="C1230" s="15" t="str">
        <f>VLOOKUP(B1230,[1]Sheet1!G$1:H$65536,2,FALSE)</f>
        <v>黄嘉怡</v>
      </c>
      <c r="D1230" s="15">
        <v>2</v>
      </c>
    </row>
    <row r="1231" spans="1:4">
      <c r="A1231" s="14">
        <v>1230</v>
      </c>
      <c r="B1231" s="15" t="s">
        <v>1233</v>
      </c>
      <c r="C1231" s="15" t="str">
        <f>VLOOKUP(B1231,[1]Sheet1!G$1:H$65536,2,FALSE)</f>
        <v>刘鑫瑞</v>
      </c>
      <c r="D1231" s="15">
        <v>2</v>
      </c>
    </row>
    <row r="1232" spans="1:4">
      <c r="A1232" s="14">
        <v>1231</v>
      </c>
      <c r="B1232" s="15" t="s">
        <v>1234</v>
      </c>
      <c r="C1232" s="15" t="str">
        <f>VLOOKUP(B1232,[1]Sheet1!G$1:H$65536,2,FALSE)</f>
        <v>闫格</v>
      </c>
      <c r="D1232" s="15">
        <v>2</v>
      </c>
    </row>
    <row r="1233" spans="1:4">
      <c r="A1233" s="14">
        <v>1232</v>
      </c>
      <c r="B1233" s="15" t="s">
        <v>1235</v>
      </c>
      <c r="C1233" s="15" t="str">
        <f>VLOOKUP(B1233,[1]Sheet1!G$1:H$65536,2,FALSE)</f>
        <v>韩俊康</v>
      </c>
      <c r="D1233" s="15">
        <v>2</v>
      </c>
    </row>
    <row r="1234" spans="1:4">
      <c r="A1234" s="14">
        <v>1233</v>
      </c>
      <c r="B1234" s="15" t="s">
        <v>1236</v>
      </c>
      <c r="C1234" s="15" t="str">
        <f>VLOOKUP(B1234,[1]Sheet1!G$1:H$65536,2,FALSE)</f>
        <v>唐瑞璟</v>
      </c>
      <c r="D1234" s="15">
        <v>2</v>
      </c>
    </row>
    <row r="1235" spans="1:4">
      <c r="A1235" s="14">
        <v>1234</v>
      </c>
      <c r="B1235" s="15" t="s">
        <v>1237</v>
      </c>
      <c r="C1235" s="15" t="str">
        <f>VLOOKUP(B1235,[1]Sheet1!G$1:H$65536,2,FALSE)</f>
        <v>朱昊宇</v>
      </c>
      <c r="D1235" s="15">
        <v>2</v>
      </c>
    </row>
    <row r="1236" spans="1:4">
      <c r="A1236" s="14">
        <v>1235</v>
      </c>
      <c r="B1236" s="15" t="s">
        <v>1238</v>
      </c>
      <c r="C1236" s="15" t="str">
        <f>VLOOKUP(B1236,[1]Sheet1!G$1:H$65536,2,FALSE)</f>
        <v>宋怡波</v>
      </c>
      <c r="D1236" s="15">
        <v>2</v>
      </c>
    </row>
    <row r="1237" spans="1:4">
      <c r="A1237" s="14">
        <v>1236</v>
      </c>
      <c r="B1237" s="15" t="s">
        <v>1239</v>
      </c>
      <c r="C1237" s="15" t="str">
        <f>VLOOKUP(B1237,[1]Sheet1!G$1:H$65536,2,FALSE)</f>
        <v>寇铃兰</v>
      </c>
      <c r="D1237" s="15">
        <v>2</v>
      </c>
    </row>
    <row r="1238" spans="1:4">
      <c r="A1238" s="14">
        <v>1237</v>
      </c>
      <c r="B1238" s="15" t="s">
        <v>1240</v>
      </c>
      <c r="C1238" s="15" t="str">
        <f>VLOOKUP(B1238,[1]Sheet1!G$1:H$65536,2,FALSE)</f>
        <v>常艺清</v>
      </c>
      <c r="D1238" s="15">
        <v>2</v>
      </c>
    </row>
    <row r="1239" spans="1:4">
      <c r="A1239" s="14">
        <v>1238</v>
      </c>
      <c r="B1239" s="15" t="s">
        <v>1241</v>
      </c>
      <c r="C1239" s="15" t="str">
        <f>VLOOKUP(B1239,[1]Sheet1!G$1:H$65536,2,FALSE)</f>
        <v>张明阳</v>
      </c>
      <c r="D1239" s="15">
        <v>2</v>
      </c>
    </row>
    <row r="1240" spans="1:4">
      <c r="A1240" s="14">
        <v>1239</v>
      </c>
      <c r="B1240" s="15" t="s">
        <v>1242</v>
      </c>
      <c r="C1240" s="15" t="str">
        <f>VLOOKUP(B1240,[1]Sheet1!G$1:H$65536,2,FALSE)</f>
        <v>李乔松</v>
      </c>
      <c r="D1240" s="15">
        <v>2</v>
      </c>
    </row>
    <row r="1241" spans="1:4">
      <c r="A1241" s="14">
        <v>1240</v>
      </c>
      <c r="B1241" s="15" t="s">
        <v>1243</v>
      </c>
      <c r="C1241" s="15" t="str">
        <f>VLOOKUP(B1241,[1]Sheet1!G$1:H$65536,2,FALSE)</f>
        <v>李佳璇</v>
      </c>
      <c r="D1241" s="15">
        <v>2</v>
      </c>
    </row>
    <row r="1242" spans="1:4">
      <c r="A1242" s="14">
        <v>1241</v>
      </c>
      <c r="B1242" s="15" t="s">
        <v>1244</v>
      </c>
      <c r="C1242" s="15" t="str">
        <f>VLOOKUP(B1242,[1]Sheet1!G$1:H$65536,2,FALSE)</f>
        <v>林书辉</v>
      </c>
      <c r="D1242" s="15">
        <v>2</v>
      </c>
    </row>
    <row r="1243" spans="1:4">
      <c r="A1243" s="14">
        <v>1242</v>
      </c>
      <c r="B1243" s="15" t="s">
        <v>1245</v>
      </c>
      <c r="C1243" s="15" t="str">
        <f>VLOOKUP(B1243,[1]Sheet1!G$1:H$65536,2,FALSE)</f>
        <v>熊艺梓</v>
      </c>
      <c r="D1243" s="15">
        <v>2</v>
      </c>
    </row>
    <row r="1244" spans="1:4">
      <c r="A1244" s="14">
        <v>1243</v>
      </c>
      <c r="B1244" s="15" t="s">
        <v>1246</v>
      </c>
      <c r="C1244" s="15" t="str">
        <f>VLOOKUP(B1244,[1]Sheet1!G$1:H$65536,2,FALSE)</f>
        <v>赵雪凯</v>
      </c>
      <c r="D1244" s="15">
        <v>2</v>
      </c>
    </row>
    <row r="1245" spans="1:4">
      <c r="A1245" s="14">
        <v>1244</v>
      </c>
      <c r="B1245" s="15" t="s">
        <v>1247</v>
      </c>
      <c r="C1245" s="15" t="str">
        <f>VLOOKUP(B1245,[1]Sheet1!G$1:H$65536,2,FALSE)</f>
        <v>马士淇</v>
      </c>
      <c r="D1245" s="15">
        <v>2</v>
      </c>
    </row>
    <row r="1246" spans="1:4">
      <c r="A1246" s="14">
        <v>1245</v>
      </c>
      <c r="B1246" s="15" t="s">
        <v>1248</v>
      </c>
      <c r="C1246" s="15" t="str">
        <f>VLOOKUP(B1246,[1]Sheet1!G$1:H$65536,2,FALSE)</f>
        <v>高懿宁</v>
      </c>
      <c r="D1246" s="15">
        <v>2</v>
      </c>
    </row>
    <row r="1247" spans="1:4">
      <c r="A1247" s="14">
        <v>1246</v>
      </c>
      <c r="B1247" s="15" t="s">
        <v>1249</v>
      </c>
      <c r="C1247" s="15" t="str">
        <f>VLOOKUP(B1247,[1]Sheet1!G$1:H$65536,2,FALSE)</f>
        <v>艾佳</v>
      </c>
      <c r="D1247" s="15">
        <v>2</v>
      </c>
    </row>
    <row r="1248" spans="1:4">
      <c r="A1248" s="14">
        <v>1247</v>
      </c>
      <c r="B1248" s="15" t="s">
        <v>1250</v>
      </c>
      <c r="C1248" s="15" t="str">
        <f>VLOOKUP(B1248,[1]Sheet1!G$1:H$65536,2,FALSE)</f>
        <v>张彤</v>
      </c>
      <c r="D1248" s="15">
        <v>2</v>
      </c>
    </row>
    <row r="1249" spans="1:4">
      <c r="A1249" s="14">
        <v>1248</v>
      </c>
      <c r="B1249" s="15" t="s">
        <v>1251</v>
      </c>
      <c r="C1249" s="15" t="str">
        <f>VLOOKUP(B1249,[1]Sheet1!G$1:H$65536,2,FALSE)</f>
        <v>晏杰</v>
      </c>
      <c r="D1249" s="15">
        <v>2</v>
      </c>
    </row>
    <row r="1250" spans="1:4">
      <c r="A1250" s="14">
        <v>1249</v>
      </c>
      <c r="B1250" s="15" t="s">
        <v>1252</v>
      </c>
      <c r="C1250" s="15" t="str">
        <f>VLOOKUP(B1250,[1]Sheet1!G$1:H$65536,2,FALSE)</f>
        <v>姚皓严</v>
      </c>
      <c r="D1250" s="15">
        <v>2</v>
      </c>
    </row>
    <row r="1251" spans="1:4">
      <c r="A1251" s="14">
        <v>1250</v>
      </c>
      <c r="B1251" s="15" t="s">
        <v>1253</v>
      </c>
      <c r="C1251" s="15" t="str">
        <f>VLOOKUP(B1251,[1]Sheet1!G$1:H$65536,2,FALSE)</f>
        <v>尹姝垚</v>
      </c>
      <c r="D1251" s="15">
        <v>2</v>
      </c>
    </row>
    <row r="1252" spans="1:4">
      <c r="A1252" s="14">
        <v>1251</v>
      </c>
      <c r="B1252" s="15" t="s">
        <v>1254</v>
      </c>
      <c r="C1252" s="15" t="str">
        <f>VLOOKUP(B1252,[1]Sheet1!G$1:H$65536,2,FALSE)</f>
        <v>崔子淳</v>
      </c>
      <c r="D1252" s="15">
        <v>2</v>
      </c>
    </row>
    <row r="1253" spans="1:4">
      <c r="A1253" s="14">
        <v>1252</v>
      </c>
      <c r="B1253" s="15" t="s">
        <v>1255</v>
      </c>
      <c r="C1253" s="15" t="str">
        <f>VLOOKUP(B1253,[1]Sheet1!G$1:H$65536,2,FALSE)</f>
        <v>朱润博</v>
      </c>
      <c r="D1253" s="15">
        <v>2</v>
      </c>
    </row>
    <row r="1254" spans="1:4">
      <c r="A1254" s="14">
        <v>1253</v>
      </c>
      <c r="B1254" s="15" t="s">
        <v>1256</v>
      </c>
      <c r="C1254" s="15" t="str">
        <f>VLOOKUP(B1254,[1]Sheet1!G$1:H$65536,2,FALSE)</f>
        <v>李雪茹</v>
      </c>
      <c r="D1254" s="15">
        <v>2</v>
      </c>
    </row>
    <row r="1255" spans="1:4">
      <c r="A1255" s="14">
        <v>1254</v>
      </c>
      <c r="B1255" s="15" t="s">
        <v>1257</v>
      </c>
      <c r="C1255" s="15" t="str">
        <f>VLOOKUP(B1255,[1]Sheet1!G$1:H$65536,2,FALSE)</f>
        <v>贾新紫</v>
      </c>
      <c r="D1255" s="15">
        <v>2</v>
      </c>
    </row>
    <row r="1256" spans="1:4">
      <c r="A1256" s="14">
        <v>1255</v>
      </c>
      <c r="B1256" s="15" t="s">
        <v>1258</v>
      </c>
      <c r="C1256" s="15" t="str">
        <f>VLOOKUP(B1256,[1]Sheet1!G$1:H$65536,2,FALSE)</f>
        <v>赵金湜</v>
      </c>
      <c r="D1256" s="15">
        <v>2</v>
      </c>
    </row>
    <row r="1257" spans="1:4">
      <c r="A1257" s="14">
        <v>1256</v>
      </c>
      <c r="B1257" s="15" t="s">
        <v>1259</v>
      </c>
      <c r="C1257" s="15" t="str">
        <f>VLOOKUP(B1257,[1]Sheet1!G$1:H$65536,2,FALSE)</f>
        <v>霍润滋</v>
      </c>
      <c r="D1257" s="15">
        <v>2</v>
      </c>
    </row>
    <row r="1258" spans="1:4">
      <c r="A1258" s="14">
        <v>1257</v>
      </c>
      <c r="B1258" s="15" t="s">
        <v>1260</v>
      </c>
      <c r="C1258" s="15" t="str">
        <f>VLOOKUP(B1258,[1]Sheet1!G$1:H$65536,2,FALSE)</f>
        <v>刘梦柳</v>
      </c>
      <c r="D1258" s="15">
        <v>2</v>
      </c>
    </row>
    <row r="1259" spans="1:4">
      <c r="A1259" s="14">
        <v>1258</v>
      </c>
      <c r="B1259" s="15" t="s">
        <v>1261</v>
      </c>
      <c r="C1259" s="15" t="str">
        <f>VLOOKUP(B1259,[1]Sheet1!G$1:H$65536,2,FALSE)</f>
        <v>宋梓萌</v>
      </c>
      <c r="D1259" s="15">
        <v>2</v>
      </c>
    </row>
    <row r="1260" spans="1:4">
      <c r="A1260" s="14">
        <v>1259</v>
      </c>
      <c r="B1260" s="15" t="s">
        <v>1262</v>
      </c>
      <c r="C1260" s="15" t="str">
        <f>VLOOKUP(B1260,[1]Sheet1!G$1:H$65536,2,FALSE)</f>
        <v>张梓钰</v>
      </c>
      <c r="D1260" s="15">
        <v>2</v>
      </c>
    </row>
    <row r="1261" spans="1:4">
      <c r="A1261" s="14">
        <v>1260</v>
      </c>
      <c r="B1261" s="15" t="s">
        <v>1263</v>
      </c>
      <c r="C1261" s="15" t="str">
        <f>VLOOKUP(B1261,[1]Sheet1!G$1:H$65536,2,FALSE)</f>
        <v>武欣扬</v>
      </c>
      <c r="D1261" s="15">
        <v>2</v>
      </c>
    </row>
    <row r="1262" spans="1:4">
      <c r="A1262" s="14">
        <v>1261</v>
      </c>
      <c r="B1262" s="15" t="s">
        <v>1264</v>
      </c>
      <c r="C1262" s="15" t="str">
        <f>VLOOKUP(B1262,[1]Sheet1!G$1:H$65536,2,FALSE)</f>
        <v>王经首</v>
      </c>
      <c r="D1262" s="15">
        <v>2</v>
      </c>
    </row>
    <row r="1263" spans="1:4">
      <c r="A1263" s="14">
        <v>1262</v>
      </c>
      <c r="B1263" s="15" t="s">
        <v>1265</v>
      </c>
      <c r="C1263" s="15" t="str">
        <f>VLOOKUP(B1263,[1]Sheet1!G$1:H$65536,2,FALSE)</f>
        <v>闫家璇</v>
      </c>
      <c r="D1263" s="15">
        <v>2</v>
      </c>
    </row>
    <row r="1264" spans="1:4">
      <c r="A1264" s="14">
        <v>1263</v>
      </c>
      <c r="B1264" s="15" t="s">
        <v>1266</v>
      </c>
      <c r="C1264" s="15" t="str">
        <f>VLOOKUP(B1264,[1]Sheet1!G$1:H$65536,2,FALSE)</f>
        <v>韩佳旭</v>
      </c>
      <c r="D1264" s="15">
        <v>2</v>
      </c>
    </row>
    <row r="1265" spans="1:4">
      <c r="A1265" s="14">
        <v>1264</v>
      </c>
      <c r="B1265" s="15" t="s">
        <v>1267</v>
      </c>
      <c r="C1265" s="15" t="str">
        <f>VLOOKUP(B1265,[1]Sheet1!G$1:H$65536,2,FALSE)</f>
        <v>刘伊晗</v>
      </c>
      <c r="D1265" s="15">
        <v>2</v>
      </c>
    </row>
    <row r="1266" spans="1:4">
      <c r="A1266" s="14">
        <v>1265</v>
      </c>
      <c r="B1266" s="15" t="s">
        <v>1268</v>
      </c>
      <c r="C1266" s="15" t="str">
        <f>VLOOKUP(B1266,[1]Sheet1!G$1:H$65536,2,FALSE)</f>
        <v>孙烨林</v>
      </c>
      <c r="D1266" s="15">
        <v>2</v>
      </c>
    </row>
    <row r="1267" spans="1:4">
      <c r="A1267" s="14">
        <v>1266</v>
      </c>
      <c r="B1267" s="15" t="s">
        <v>1269</v>
      </c>
      <c r="C1267" s="15" t="str">
        <f>VLOOKUP(B1267,[1]Sheet1!G$1:H$65536,2,FALSE)</f>
        <v>穆念辛</v>
      </c>
      <c r="D1267" s="15">
        <v>2</v>
      </c>
    </row>
    <row r="1268" spans="1:4">
      <c r="A1268" s="14">
        <v>1267</v>
      </c>
      <c r="B1268" s="15" t="s">
        <v>1270</v>
      </c>
      <c r="C1268" s="15" t="str">
        <f>VLOOKUP(B1268,[1]Sheet1!G$1:H$65536,2,FALSE)</f>
        <v>赵龙雨</v>
      </c>
      <c r="D1268" s="15">
        <v>2</v>
      </c>
    </row>
    <row r="1269" spans="1:4">
      <c r="A1269" s="14">
        <v>1268</v>
      </c>
      <c r="B1269" s="15" t="s">
        <v>1271</v>
      </c>
      <c r="C1269" s="15" t="str">
        <f>VLOOKUP(B1269,[1]Sheet1!G$1:H$65536,2,FALSE)</f>
        <v>郭得昊</v>
      </c>
      <c r="D1269" s="15">
        <v>2</v>
      </c>
    </row>
    <row r="1270" spans="1:4">
      <c r="A1270" s="14">
        <v>1269</v>
      </c>
      <c r="B1270" s="15" t="s">
        <v>1272</v>
      </c>
      <c r="C1270" s="15" t="str">
        <f>VLOOKUP(B1270,[1]Sheet1!G$1:H$65536,2,FALSE)</f>
        <v>郭佳梦</v>
      </c>
      <c r="D1270" s="15">
        <v>2</v>
      </c>
    </row>
    <row r="1271" spans="1:4">
      <c r="A1271" s="14">
        <v>1270</v>
      </c>
      <c r="B1271" s="15" t="s">
        <v>1273</v>
      </c>
      <c r="C1271" s="15" t="str">
        <f>VLOOKUP(B1271,[1]Sheet1!G$1:H$65536,2,FALSE)</f>
        <v>门涵璐</v>
      </c>
      <c r="D1271" s="15">
        <v>2</v>
      </c>
    </row>
    <row r="1272" spans="1:4">
      <c r="A1272" s="14">
        <v>1271</v>
      </c>
      <c r="B1272" s="15" t="s">
        <v>1274</v>
      </c>
      <c r="C1272" s="15" t="str">
        <f>VLOOKUP(B1272,[1]Sheet1!G$1:H$65536,2,FALSE)</f>
        <v>马千知</v>
      </c>
      <c r="D1272" s="15">
        <v>2</v>
      </c>
    </row>
    <row r="1273" spans="1:4">
      <c r="A1273" s="14">
        <v>1272</v>
      </c>
      <c r="B1273" s="15" t="s">
        <v>1275</v>
      </c>
      <c r="C1273" s="15" t="str">
        <f>VLOOKUP(B1273,[1]Sheet1!G$1:H$65536,2,FALSE)</f>
        <v>张元贺</v>
      </c>
      <c r="D1273" s="15">
        <v>2</v>
      </c>
    </row>
    <row r="1274" spans="1:4">
      <c r="A1274" s="14">
        <v>1273</v>
      </c>
      <c r="B1274" s="15" t="s">
        <v>1276</v>
      </c>
      <c r="C1274" s="15" t="str">
        <f>VLOOKUP(B1274,[1]Sheet1!G$1:H$65536,2,FALSE)</f>
        <v>李润青</v>
      </c>
      <c r="D1274" s="15">
        <v>2</v>
      </c>
    </row>
    <row r="1275" spans="1:4">
      <c r="A1275" s="14">
        <v>1274</v>
      </c>
      <c r="B1275" s="15" t="s">
        <v>1277</v>
      </c>
      <c r="C1275" s="15" t="str">
        <f>VLOOKUP(B1275,[1]Sheet1!G$1:H$65536,2,FALSE)</f>
        <v>闫子畅</v>
      </c>
      <c r="D1275" s="15">
        <v>2</v>
      </c>
    </row>
    <row r="1276" spans="1:4">
      <c r="A1276" s="14">
        <v>1275</v>
      </c>
      <c r="B1276" s="15" t="s">
        <v>1278</v>
      </c>
      <c r="C1276" s="15" t="str">
        <f>VLOOKUP(B1276,[1]Sheet1!G$1:H$65536,2,FALSE)</f>
        <v>何雨鑫</v>
      </c>
      <c r="D1276" s="15">
        <v>2</v>
      </c>
    </row>
    <row r="1277" spans="1:4">
      <c r="A1277" s="14">
        <v>1276</v>
      </c>
      <c r="B1277" s="15" t="s">
        <v>1279</v>
      </c>
      <c r="C1277" s="15" t="str">
        <f>VLOOKUP(B1277,[1]Sheet1!G$1:H$65536,2,FALSE)</f>
        <v>侯金昊</v>
      </c>
      <c r="D1277" s="15">
        <v>2</v>
      </c>
    </row>
    <row r="1278" spans="1:4">
      <c r="A1278" s="14">
        <v>1277</v>
      </c>
      <c r="B1278" s="15" t="s">
        <v>1280</v>
      </c>
      <c r="C1278" s="15" t="str">
        <f>VLOOKUP(B1278,[1]Sheet1!G$1:H$65536,2,FALSE)</f>
        <v>兀閏竹</v>
      </c>
      <c r="D1278" s="15">
        <v>2</v>
      </c>
    </row>
    <row r="1279" spans="1:4">
      <c r="A1279" s="14">
        <v>1278</v>
      </c>
      <c r="B1279" s="15" t="s">
        <v>1281</v>
      </c>
      <c r="C1279" s="15" t="str">
        <f>VLOOKUP(B1279,[1]Sheet1!G$1:H$65536,2,FALSE)</f>
        <v>刘天蕾</v>
      </c>
      <c r="D1279" s="15">
        <v>2</v>
      </c>
    </row>
    <row r="1280" spans="1:4">
      <c r="A1280" s="14">
        <v>1279</v>
      </c>
      <c r="B1280" s="15" t="s">
        <v>1282</v>
      </c>
      <c r="C1280" s="15" t="str">
        <f>VLOOKUP(B1280,[1]Sheet1!G$1:H$65536,2,FALSE)</f>
        <v>吴昊</v>
      </c>
      <c r="D1280" s="15">
        <v>2</v>
      </c>
    </row>
    <row r="1281" spans="1:4">
      <c r="A1281" s="14">
        <v>1280</v>
      </c>
      <c r="B1281" s="15" t="s">
        <v>1283</v>
      </c>
      <c r="C1281" s="15" t="str">
        <f>VLOOKUP(B1281,[1]Sheet1!G$1:H$65536,2,FALSE)</f>
        <v>张君怡</v>
      </c>
      <c r="D1281" s="15">
        <v>2</v>
      </c>
    </row>
    <row r="1282" spans="1:4">
      <c r="A1282" s="14">
        <v>1281</v>
      </c>
      <c r="B1282" s="15" t="s">
        <v>1284</v>
      </c>
      <c r="C1282" s="15" t="str">
        <f>VLOOKUP(B1282,[1]Sheet1!G$1:H$65536,2,FALSE)</f>
        <v>张怡晓</v>
      </c>
      <c r="D1282" s="15">
        <v>2</v>
      </c>
    </row>
    <row r="1283" spans="1:4">
      <c r="A1283" s="14">
        <v>1282</v>
      </c>
      <c r="B1283" s="15" t="s">
        <v>1285</v>
      </c>
      <c r="C1283" s="15" t="str">
        <f>VLOOKUP(B1283,[1]Sheet1!G$1:H$65536,2,FALSE)</f>
        <v>张震</v>
      </c>
      <c r="D1283" s="15">
        <v>2</v>
      </c>
    </row>
    <row r="1284" spans="1:4">
      <c r="A1284" s="14">
        <v>1283</v>
      </c>
      <c r="B1284" s="15" t="s">
        <v>1286</v>
      </c>
      <c r="C1284" s="15" t="str">
        <f>VLOOKUP(B1284,[1]Sheet1!G$1:H$65536,2,FALSE)</f>
        <v>张颖琦</v>
      </c>
      <c r="D1284" s="15">
        <v>2</v>
      </c>
    </row>
    <row r="1285" spans="1:4">
      <c r="A1285" s="14">
        <v>1284</v>
      </c>
      <c r="B1285" s="15" t="s">
        <v>1287</v>
      </c>
      <c r="C1285" s="15" t="str">
        <f>VLOOKUP(B1285,[1]Sheet1!G$1:H$65536,2,FALSE)</f>
        <v>曹玉聪</v>
      </c>
      <c r="D1285" s="15">
        <v>2</v>
      </c>
    </row>
    <row r="1286" spans="1:4">
      <c r="A1286" s="14">
        <v>1285</v>
      </c>
      <c r="B1286" s="15" t="s">
        <v>1288</v>
      </c>
      <c r="C1286" s="15" t="str">
        <f>VLOOKUP(B1286,[1]Sheet1!G$1:H$65536,2,FALSE)</f>
        <v>杨嘉炜</v>
      </c>
      <c r="D1286" s="15">
        <v>2</v>
      </c>
    </row>
    <row r="1287" spans="1:4">
      <c r="A1287" s="14">
        <v>1286</v>
      </c>
      <c r="B1287" s="15" t="s">
        <v>1289</v>
      </c>
      <c r="C1287" s="15" t="str">
        <f>VLOOKUP(B1287,[1]Sheet1!G$1:H$65536,2,FALSE)</f>
        <v>段琦</v>
      </c>
      <c r="D1287" s="15">
        <v>2</v>
      </c>
    </row>
    <row r="1288" spans="1:4">
      <c r="A1288" s="14">
        <v>1287</v>
      </c>
      <c r="B1288" s="15" t="s">
        <v>1290</v>
      </c>
      <c r="C1288" s="15" t="str">
        <f>VLOOKUP(B1288,[1]Sheet1!G$1:H$65536,2,FALSE)</f>
        <v>洪傲雪</v>
      </c>
      <c r="D1288" s="15">
        <v>2</v>
      </c>
    </row>
    <row r="1289" spans="1:4">
      <c r="A1289" s="14">
        <v>1288</v>
      </c>
      <c r="B1289" s="15" t="s">
        <v>1291</v>
      </c>
      <c r="C1289" s="15" t="str">
        <f>VLOOKUP(B1289,[1]Sheet1!G$1:H$65536,2,FALSE)</f>
        <v>王珞嘉</v>
      </c>
      <c r="D1289" s="15">
        <v>2</v>
      </c>
    </row>
    <row r="1290" spans="1:4">
      <c r="A1290" s="14">
        <v>1289</v>
      </c>
      <c r="B1290" s="15" t="s">
        <v>1292</v>
      </c>
      <c r="C1290" s="15" t="str">
        <f>VLOOKUP(B1290,[1]Sheet1!G$1:H$65536,2,FALSE)</f>
        <v>王阳</v>
      </c>
      <c r="D1290" s="15">
        <v>2</v>
      </c>
    </row>
    <row r="1291" spans="1:4">
      <c r="A1291" s="14">
        <v>1290</v>
      </c>
      <c r="B1291" s="15" t="s">
        <v>1293</v>
      </c>
      <c r="C1291" s="15" t="str">
        <f>VLOOKUP(B1291,[1]Sheet1!G$1:H$65536,2,FALSE)</f>
        <v>白宇航</v>
      </c>
      <c r="D1291" s="15">
        <v>2</v>
      </c>
    </row>
    <row r="1292" spans="1:4">
      <c r="A1292" s="14">
        <v>1291</v>
      </c>
      <c r="B1292" s="15" t="s">
        <v>1294</v>
      </c>
      <c r="C1292" s="15" t="str">
        <f>VLOOKUP(B1292,[1]Sheet1!G$1:H$65536,2,FALSE)</f>
        <v>耿浩宸</v>
      </c>
      <c r="D1292" s="15">
        <v>2</v>
      </c>
    </row>
    <row r="1293" spans="1:4">
      <c r="A1293" s="14">
        <v>1292</v>
      </c>
      <c r="B1293" s="15" t="s">
        <v>1295</v>
      </c>
      <c r="C1293" s="15" t="str">
        <f>VLOOKUP(B1293,[1]Sheet1!G$1:H$65536,2,FALSE)</f>
        <v>董小帆</v>
      </c>
      <c r="D1293" s="15">
        <v>2</v>
      </c>
    </row>
    <row r="1294" spans="1:4">
      <c r="A1294" s="14">
        <v>1293</v>
      </c>
      <c r="B1294" s="15" t="s">
        <v>1296</v>
      </c>
      <c r="C1294" s="15" t="str">
        <f>VLOOKUP(B1294,[1]Sheet1!G$1:H$65536,2,FALSE)</f>
        <v>贾亦晗</v>
      </c>
      <c r="D1294" s="15">
        <v>2</v>
      </c>
    </row>
    <row r="1295" spans="1:4">
      <c r="A1295" s="14">
        <v>1294</v>
      </c>
      <c r="B1295" s="15" t="s">
        <v>1297</v>
      </c>
      <c r="C1295" s="15" t="str">
        <f>VLOOKUP(B1295,[1]Sheet1!G$1:H$65536,2,FALSE)</f>
        <v>赵栩飞</v>
      </c>
      <c r="D1295" s="15">
        <v>2</v>
      </c>
    </row>
    <row r="1296" spans="1:4">
      <c r="A1296" s="14">
        <v>1295</v>
      </c>
      <c r="B1296" s="15" t="s">
        <v>1298</v>
      </c>
      <c r="C1296" s="15" t="str">
        <f>VLOOKUP(B1296,[1]Sheet1!G$1:H$65536,2,FALSE)</f>
        <v>陈紫聪</v>
      </c>
      <c r="D1296" s="15">
        <v>2</v>
      </c>
    </row>
    <row r="1297" spans="1:4">
      <c r="A1297" s="14">
        <v>1296</v>
      </c>
      <c r="B1297" s="15" t="s">
        <v>1299</v>
      </c>
      <c r="C1297" s="15" t="str">
        <f>VLOOKUP(B1297,[1]Sheet1!G$1:H$65536,2,FALSE)</f>
        <v>马子涵</v>
      </c>
      <c r="D1297" s="15">
        <v>2</v>
      </c>
    </row>
    <row r="1298" spans="1:4">
      <c r="A1298" s="14">
        <v>1297</v>
      </c>
      <c r="B1298" s="15" t="s">
        <v>1300</v>
      </c>
      <c r="C1298" s="15" t="str">
        <f>VLOOKUP(B1298,[1]Sheet1!G$1:H$65536,2,FALSE)</f>
        <v>于子一</v>
      </c>
      <c r="D1298" s="15">
        <v>2</v>
      </c>
    </row>
    <row r="1299" spans="1:4">
      <c r="A1299" s="14">
        <v>1298</v>
      </c>
      <c r="B1299" s="15" t="s">
        <v>1301</v>
      </c>
      <c r="C1299" s="15" t="str">
        <f>VLOOKUP(B1299,[1]Sheet1!G$1:H$65536,2,FALSE)</f>
        <v>曹泽原</v>
      </c>
      <c r="D1299" s="15">
        <v>2</v>
      </c>
    </row>
    <row r="1300" spans="1:4">
      <c r="A1300" s="14">
        <v>1299</v>
      </c>
      <c r="B1300" s="15" t="s">
        <v>1302</v>
      </c>
      <c r="C1300" s="15" t="str">
        <f>VLOOKUP(B1300,[1]Sheet1!G$1:H$65536,2,FALSE)</f>
        <v>温修齐</v>
      </c>
      <c r="D1300" s="15">
        <v>2</v>
      </c>
    </row>
    <row r="1301" spans="1:4">
      <c r="A1301" s="14">
        <v>1300</v>
      </c>
      <c r="B1301" s="15" t="s">
        <v>1303</v>
      </c>
      <c r="C1301" s="15" t="str">
        <f>VLOOKUP(B1301,[1]Sheet1!G$1:H$65536,2,FALSE)</f>
        <v>黄驿哲</v>
      </c>
      <c r="D1301" s="15">
        <v>2</v>
      </c>
    </row>
    <row r="1302" spans="1:4">
      <c r="A1302" s="14">
        <v>1301</v>
      </c>
      <c r="B1302" s="15" t="s">
        <v>1304</v>
      </c>
      <c r="C1302" s="15" t="str">
        <f>VLOOKUP(B1302,[1]Sheet1!G$1:H$65536,2,FALSE)</f>
        <v>侯瑾</v>
      </c>
      <c r="D1302" s="15">
        <v>2</v>
      </c>
    </row>
    <row r="1303" spans="1:4">
      <c r="A1303" s="14">
        <v>1302</v>
      </c>
      <c r="B1303" s="15" t="s">
        <v>1305</v>
      </c>
      <c r="C1303" s="15" t="str">
        <f>VLOOKUP(B1303,[1]Sheet1!G$1:H$65536,2,FALSE)</f>
        <v>张小奕</v>
      </c>
      <c r="D1303" s="15">
        <v>2</v>
      </c>
    </row>
    <row r="1304" spans="1:4">
      <c r="A1304" s="14">
        <v>1303</v>
      </c>
      <c r="B1304" s="15" t="s">
        <v>1306</v>
      </c>
      <c r="C1304" s="15" t="str">
        <f>VLOOKUP(B1304,[1]Sheet1!G$1:H$65536,2,FALSE)</f>
        <v>韩达荣</v>
      </c>
      <c r="D1304" s="15">
        <v>2</v>
      </c>
    </row>
    <row r="1305" spans="1:4">
      <c r="A1305" s="14">
        <v>1304</v>
      </c>
      <c r="B1305" s="15" t="s">
        <v>1307</v>
      </c>
      <c r="C1305" s="15" t="str">
        <f>VLOOKUP(B1305,[1]Sheet1!G$1:H$65536,2,FALSE)</f>
        <v>马佳堉</v>
      </c>
      <c r="D1305" s="15">
        <v>2</v>
      </c>
    </row>
    <row r="1306" spans="1:4">
      <c r="A1306" s="14">
        <v>1305</v>
      </c>
      <c r="B1306" s="15" t="s">
        <v>1308</v>
      </c>
      <c r="C1306" s="15" t="str">
        <f>VLOOKUP(B1306,[1]Sheet1!G$1:H$65536,2,FALSE)</f>
        <v>姚佳乐</v>
      </c>
      <c r="D1306" s="15">
        <v>2</v>
      </c>
    </row>
    <row r="1307" spans="1:4">
      <c r="A1307" s="14">
        <v>1306</v>
      </c>
      <c r="B1307" s="15" t="s">
        <v>1309</v>
      </c>
      <c r="C1307" s="15" t="str">
        <f>VLOOKUP(B1307,[1]Sheet1!G$1:H$65536,2,FALSE)</f>
        <v>王楠</v>
      </c>
      <c r="D1307" s="15">
        <v>2</v>
      </c>
    </row>
    <row r="1308" spans="1:4">
      <c r="A1308" s="14">
        <v>1307</v>
      </c>
      <c r="B1308" s="15" t="s">
        <v>1310</v>
      </c>
      <c r="C1308" s="15" t="str">
        <f>VLOOKUP(B1308,[1]Sheet1!G$1:H$65536,2,FALSE)</f>
        <v>龚子瑜</v>
      </c>
      <c r="D1308" s="15">
        <v>2</v>
      </c>
    </row>
    <row r="1309" spans="1:4">
      <c r="A1309" s="14">
        <v>1308</v>
      </c>
      <c r="B1309" s="15" t="s">
        <v>1311</v>
      </c>
      <c r="C1309" s="15" t="str">
        <f>VLOOKUP(B1309,[1]Sheet1!G$1:H$65536,2,FALSE)</f>
        <v>程楠茜</v>
      </c>
      <c r="D1309" s="15">
        <v>2</v>
      </c>
    </row>
    <row r="1310" spans="1:4">
      <c r="A1310" s="14">
        <v>1309</v>
      </c>
      <c r="B1310" s="15" t="s">
        <v>1312</v>
      </c>
      <c r="C1310" s="15" t="str">
        <f>VLOOKUP(B1310,[1]Sheet1!G$1:H$65536,2,FALSE)</f>
        <v>金灵蓉</v>
      </c>
      <c r="D1310" s="15">
        <v>2</v>
      </c>
    </row>
    <row r="1311" spans="1:4">
      <c r="A1311" s="14">
        <v>1310</v>
      </c>
      <c r="B1311" s="15" t="s">
        <v>1313</v>
      </c>
      <c r="C1311" s="15" t="str">
        <f>VLOOKUP(B1311,[1]Sheet1!G$1:H$65536,2,FALSE)</f>
        <v>史轶璠</v>
      </c>
      <c r="D1311" s="15">
        <v>2</v>
      </c>
    </row>
    <row r="1312" spans="1:4">
      <c r="A1312" s="14">
        <v>1311</v>
      </c>
      <c r="B1312" s="15" t="s">
        <v>1314</v>
      </c>
      <c r="C1312" s="15" t="str">
        <f>VLOOKUP(B1312,[1]Sheet1!G$1:H$65536,2,FALSE)</f>
        <v>刘毅</v>
      </c>
      <c r="D1312" s="15">
        <v>2</v>
      </c>
    </row>
    <row r="1313" spans="1:4">
      <c r="A1313" s="14">
        <v>1312</v>
      </c>
      <c r="B1313" s="15" t="s">
        <v>1315</v>
      </c>
      <c r="C1313" s="15" t="str">
        <f>VLOOKUP(B1313,[1]Sheet1!G$1:H$65536,2,FALSE)</f>
        <v>刘臻阳</v>
      </c>
      <c r="D1313" s="15">
        <v>2</v>
      </c>
    </row>
    <row r="1314" spans="1:4">
      <c r="A1314" s="14">
        <v>1313</v>
      </c>
      <c r="B1314" s="15" t="s">
        <v>1316</v>
      </c>
      <c r="C1314" s="15" t="str">
        <f>VLOOKUP(B1314,[1]Sheet1!G$1:H$65536,2,FALSE)</f>
        <v>左璐敏</v>
      </c>
      <c r="D1314" s="15">
        <v>2</v>
      </c>
    </row>
    <row r="1315" spans="1:4">
      <c r="A1315" s="14">
        <v>1314</v>
      </c>
      <c r="B1315" s="15" t="s">
        <v>1317</v>
      </c>
      <c r="C1315" s="15" t="str">
        <f>VLOOKUP(B1315,[1]Sheet1!G$1:H$65536,2,FALSE)</f>
        <v>张昕阳</v>
      </c>
      <c r="D1315" s="15">
        <v>2</v>
      </c>
    </row>
    <row r="1316" spans="1:4">
      <c r="A1316" s="14">
        <v>1315</v>
      </c>
      <c r="B1316" s="15" t="s">
        <v>1318</v>
      </c>
      <c r="C1316" s="15" t="str">
        <f>VLOOKUP(B1316,[1]Sheet1!G$1:H$65536,2,FALSE)</f>
        <v>李妍欣</v>
      </c>
      <c r="D1316" s="15">
        <v>2</v>
      </c>
    </row>
    <row r="1317" spans="1:4">
      <c r="A1317" s="14">
        <v>1316</v>
      </c>
      <c r="B1317" s="15" t="s">
        <v>1319</v>
      </c>
      <c r="C1317" s="15" t="str">
        <f>VLOOKUP(B1317,[1]Sheet1!G$1:H$65536,2,FALSE)</f>
        <v>梁玉兰</v>
      </c>
      <c r="D1317" s="15">
        <v>2</v>
      </c>
    </row>
    <row r="1318" spans="1:4">
      <c r="A1318" s="14">
        <v>1317</v>
      </c>
      <c r="B1318" s="15" t="s">
        <v>1320</v>
      </c>
      <c r="C1318" s="15" t="str">
        <f>VLOOKUP(B1318,[1]Sheet1!G$1:H$65536,2,FALSE)</f>
        <v>马福轩</v>
      </c>
      <c r="D1318" s="15">
        <v>2</v>
      </c>
    </row>
    <row r="1319" spans="1:4">
      <c r="A1319" s="14">
        <v>1318</v>
      </c>
      <c r="B1319" s="15" t="s">
        <v>1321</v>
      </c>
      <c r="C1319" s="15" t="str">
        <f>VLOOKUP(B1319,[1]Sheet1!G$1:H$65536,2,FALSE)</f>
        <v>铁梦婷</v>
      </c>
      <c r="D1319" s="15">
        <v>2</v>
      </c>
    </row>
    <row r="1320" spans="1:4">
      <c r="A1320" s="14">
        <v>1319</v>
      </c>
      <c r="B1320" s="15" t="s">
        <v>1322</v>
      </c>
      <c r="C1320" s="15" t="str">
        <f>VLOOKUP(B1320,[1]Sheet1!G$1:H$65536,2,FALSE)</f>
        <v>李慧玲</v>
      </c>
      <c r="D1320" s="15">
        <v>2</v>
      </c>
    </row>
    <row r="1321" spans="1:4">
      <c r="A1321" s="14">
        <v>1320</v>
      </c>
      <c r="B1321" s="15" t="s">
        <v>1323</v>
      </c>
      <c r="C1321" s="15" t="str">
        <f>VLOOKUP(B1321,[1]Sheet1!G$1:H$65536,2,FALSE)</f>
        <v>冯千一</v>
      </c>
      <c r="D1321" s="15">
        <v>2</v>
      </c>
    </row>
    <row r="1322" spans="1:4">
      <c r="A1322" s="14">
        <v>1321</v>
      </c>
      <c r="B1322" s="15" t="s">
        <v>1324</v>
      </c>
      <c r="C1322" s="15" t="str">
        <f>VLOOKUP(B1322,[1]Sheet1!G$1:H$65536,2,FALSE)</f>
        <v>周桐菲</v>
      </c>
      <c r="D1322" s="15">
        <v>2</v>
      </c>
    </row>
    <row r="1323" spans="1:4">
      <c r="A1323" s="14">
        <v>1322</v>
      </c>
      <c r="B1323" s="15" t="s">
        <v>1325</v>
      </c>
      <c r="C1323" s="15" t="str">
        <f>VLOOKUP(B1323,[1]Sheet1!G$1:H$65536,2,FALSE)</f>
        <v>杜星缘</v>
      </c>
      <c r="D1323" s="15">
        <v>2</v>
      </c>
    </row>
    <row r="1324" spans="1:4">
      <c r="A1324" s="14">
        <v>1323</v>
      </c>
      <c r="B1324" s="15" t="s">
        <v>1326</v>
      </c>
      <c r="C1324" s="15" t="str">
        <f>VLOOKUP(B1324,[1]Sheet1!G$1:H$65536,2,FALSE)</f>
        <v>杨仓仓</v>
      </c>
      <c r="D1324" s="15">
        <v>2</v>
      </c>
    </row>
    <row r="1325" spans="1:4">
      <c r="A1325" s="14">
        <v>1324</v>
      </c>
      <c r="B1325" s="15" t="s">
        <v>1327</v>
      </c>
      <c r="C1325" s="15" t="str">
        <f>VLOOKUP(B1325,[1]Sheet1!G$1:H$65536,2,FALSE)</f>
        <v>许文艾</v>
      </c>
      <c r="D1325" s="15">
        <v>2</v>
      </c>
    </row>
    <row r="1326" spans="1:4">
      <c r="A1326" s="14">
        <v>1325</v>
      </c>
      <c r="B1326" s="15" t="s">
        <v>1328</v>
      </c>
      <c r="C1326" s="15" t="str">
        <f>VLOOKUP(B1326,[1]Sheet1!G$1:H$65536,2,FALSE)</f>
        <v>王明哲</v>
      </c>
      <c r="D1326" s="15">
        <v>2</v>
      </c>
    </row>
    <row r="1327" spans="1:4">
      <c r="A1327" s="14">
        <v>1326</v>
      </c>
      <c r="B1327" s="15" t="s">
        <v>1329</v>
      </c>
      <c r="C1327" s="15" t="str">
        <f>VLOOKUP(B1327,[1]Sheet1!G$1:H$65536,2,FALSE)</f>
        <v>纪柯华</v>
      </c>
      <c r="D1327" s="15">
        <v>2</v>
      </c>
    </row>
    <row r="1328" spans="1:4">
      <c r="A1328" s="14">
        <v>1327</v>
      </c>
      <c r="B1328" s="15" t="s">
        <v>1330</v>
      </c>
      <c r="C1328" s="15" t="str">
        <f>VLOOKUP(B1328,[1]Sheet1!G$1:H$65536,2,FALSE)</f>
        <v>李雨桐</v>
      </c>
      <c r="D1328" s="15">
        <v>2</v>
      </c>
    </row>
    <row r="1329" spans="1:4">
      <c r="A1329" s="14">
        <v>1328</v>
      </c>
      <c r="B1329" s="15" t="s">
        <v>1331</v>
      </c>
      <c r="C1329" s="15" t="str">
        <f>VLOOKUP(B1329,[1]Sheet1!G$1:H$65536,2,FALSE)</f>
        <v>王一</v>
      </c>
      <c r="D1329" s="15">
        <v>2</v>
      </c>
    </row>
    <row r="1330" spans="1:4">
      <c r="A1330" s="14">
        <v>1329</v>
      </c>
      <c r="B1330" s="15" t="s">
        <v>1332</v>
      </c>
      <c r="C1330" s="15" t="str">
        <f>VLOOKUP(B1330,[1]Sheet1!G$1:H$65536,2,FALSE)</f>
        <v>王雨晗</v>
      </c>
      <c r="D1330" s="15">
        <v>2</v>
      </c>
    </row>
    <row r="1331" spans="1:4">
      <c r="A1331" s="14">
        <v>1330</v>
      </c>
      <c r="B1331" s="15" t="s">
        <v>1333</v>
      </c>
      <c r="C1331" s="15" t="str">
        <f>VLOOKUP(B1331,[1]Sheet1!G$1:H$65536,2,FALSE)</f>
        <v>郭漠洋</v>
      </c>
      <c r="D1331" s="15">
        <v>2</v>
      </c>
    </row>
    <row r="1332" spans="1:4">
      <c r="A1332" s="14">
        <v>1331</v>
      </c>
      <c r="B1332" s="15" t="s">
        <v>1334</v>
      </c>
      <c r="C1332" s="15" t="str">
        <f>VLOOKUP(B1332,[1]Sheet1!G$1:H$65536,2,FALSE)</f>
        <v>张菀桐</v>
      </c>
      <c r="D1332" s="15">
        <v>2</v>
      </c>
    </row>
    <row r="1333" spans="1:4">
      <c r="A1333" s="14">
        <v>1332</v>
      </c>
      <c r="B1333" s="15" t="s">
        <v>1335</v>
      </c>
      <c r="C1333" s="15" t="str">
        <f>VLOOKUP(B1333,[1]Sheet1!G$1:H$65536,2,FALSE)</f>
        <v>崔曦元</v>
      </c>
      <c r="D1333" s="15">
        <v>2</v>
      </c>
    </row>
    <row r="1334" spans="1:4">
      <c r="A1334" s="14">
        <v>1333</v>
      </c>
      <c r="B1334" s="15" t="s">
        <v>1336</v>
      </c>
      <c r="C1334" s="15" t="str">
        <f>VLOOKUP(B1334,[1]Sheet1!G$1:H$65536,2,FALSE)</f>
        <v>王晨语</v>
      </c>
      <c r="D1334" s="15">
        <v>2</v>
      </c>
    </row>
    <row r="1335" spans="1:4">
      <c r="A1335" s="14">
        <v>1334</v>
      </c>
      <c r="B1335" s="15" t="s">
        <v>1337</v>
      </c>
      <c r="C1335" s="15" t="str">
        <f>VLOOKUP(B1335,[1]Sheet1!G$1:H$65536,2,FALSE)</f>
        <v>刘宗怡</v>
      </c>
      <c r="D1335" s="15">
        <v>2</v>
      </c>
    </row>
    <row r="1336" spans="1:4">
      <c r="A1336" s="14">
        <v>1335</v>
      </c>
      <c r="B1336" s="15" t="s">
        <v>1338</v>
      </c>
      <c r="C1336" s="15" t="str">
        <f>VLOOKUP(B1336,[1]Sheet1!G$1:H$65536,2,FALSE)</f>
        <v>宋佳慧</v>
      </c>
      <c r="D1336" s="15">
        <v>2</v>
      </c>
    </row>
    <row r="1337" spans="1:4">
      <c r="A1337" s="14">
        <v>1336</v>
      </c>
      <c r="B1337" s="15" t="s">
        <v>1339</v>
      </c>
      <c r="C1337" s="15" t="str">
        <f>VLOOKUP(B1337,[1]Sheet1!G$1:H$65536,2,FALSE)</f>
        <v>李思萌</v>
      </c>
      <c r="D1337" s="15">
        <v>2</v>
      </c>
    </row>
    <row r="1338" spans="1:4">
      <c r="A1338" s="14">
        <v>1337</v>
      </c>
      <c r="B1338" s="15" t="s">
        <v>1340</v>
      </c>
      <c r="C1338" s="15" t="str">
        <f>VLOOKUP(B1338,[1]Sheet1!G$1:H$65536,2,FALSE)</f>
        <v>马夕雯</v>
      </c>
      <c r="D1338" s="15">
        <v>2</v>
      </c>
    </row>
    <row r="1339" spans="1:4">
      <c r="A1339" s="14">
        <v>1338</v>
      </c>
      <c r="B1339" s="15" t="s">
        <v>1341</v>
      </c>
      <c r="C1339" s="15" t="str">
        <f>VLOOKUP(B1339,[1]Sheet1!G$1:H$65536,2,FALSE)</f>
        <v>马艺婷</v>
      </c>
      <c r="D1339" s="15">
        <v>2</v>
      </c>
    </row>
    <row r="1340" spans="1:4">
      <c r="A1340" s="14">
        <v>1339</v>
      </c>
      <c r="B1340" s="15" t="s">
        <v>1342</v>
      </c>
      <c r="C1340" s="15" t="str">
        <f>VLOOKUP(B1340,[1]Sheet1!G$1:H$65536,2,FALSE)</f>
        <v>冯婉茹</v>
      </c>
      <c r="D1340" s="15">
        <v>2</v>
      </c>
    </row>
    <row r="1341" spans="1:4">
      <c r="A1341" s="14">
        <v>1340</v>
      </c>
      <c r="B1341" s="15" t="s">
        <v>1343</v>
      </c>
      <c r="C1341" s="15" t="str">
        <f>VLOOKUP(B1341,[1]Sheet1!G$1:H$65536,2,FALSE)</f>
        <v>单羽萱</v>
      </c>
      <c r="D1341" s="15">
        <v>2</v>
      </c>
    </row>
    <row r="1342" spans="1:4">
      <c r="A1342" s="14">
        <v>1341</v>
      </c>
      <c r="B1342" s="15" t="s">
        <v>1344</v>
      </c>
      <c r="C1342" s="15" t="str">
        <f>VLOOKUP(B1342,[1]Sheet1!G$1:H$65536,2,FALSE)</f>
        <v>哈瑞丰</v>
      </c>
      <c r="D1342" s="15">
        <v>2</v>
      </c>
    </row>
    <row r="1343" spans="1:4">
      <c r="A1343" s="14">
        <v>1342</v>
      </c>
      <c r="B1343" s="15" t="s">
        <v>1345</v>
      </c>
      <c r="C1343" s="15" t="str">
        <f>VLOOKUP(B1343,[1]Sheet1!G$1:H$65536,2,FALSE)</f>
        <v>唐伽豪</v>
      </c>
      <c r="D1343" s="15">
        <v>2</v>
      </c>
    </row>
    <row r="1344" spans="1:4">
      <c r="A1344" s="14">
        <v>1343</v>
      </c>
      <c r="B1344" s="15" t="s">
        <v>1346</v>
      </c>
      <c r="C1344" s="15" t="str">
        <f>VLOOKUP(B1344,[1]Sheet1!G$1:H$65536,2,FALSE)</f>
        <v>耿舒妍</v>
      </c>
      <c r="D1344" s="15">
        <v>2</v>
      </c>
    </row>
    <row r="1345" spans="1:4">
      <c r="A1345" s="14">
        <v>1344</v>
      </c>
      <c r="B1345" s="15" t="s">
        <v>1347</v>
      </c>
      <c r="C1345" s="15" t="str">
        <f>VLOOKUP(B1345,[1]Sheet1!G$1:H$65536,2,FALSE)</f>
        <v>陈挺轩</v>
      </c>
      <c r="D1345" s="15">
        <v>2</v>
      </c>
    </row>
    <row r="1346" spans="1:4">
      <c r="A1346" s="14">
        <v>1345</v>
      </c>
      <c r="B1346" s="15" t="s">
        <v>1348</v>
      </c>
      <c r="C1346" s="15" t="str">
        <f>VLOOKUP(B1346,[1]Sheet1!G$1:H$65536,2,FALSE)</f>
        <v>程正武</v>
      </c>
      <c r="D1346" s="15">
        <v>2</v>
      </c>
    </row>
    <row r="1347" spans="1:4">
      <c r="A1347" s="14">
        <v>1346</v>
      </c>
      <c r="B1347" s="15" t="s">
        <v>1349</v>
      </c>
      <c r="C1347" s="15" t="str">
        <f>VLOOKUP(B1347,[1]Sheet1!G$1:H$65536,2,FALSE)</f>
        <v>赵嘉仪</v>
      </c>
      <c r="D1347" s="15">
        <v>2</v>
      </c>
    </row>
    <row r="1348" spans="1:4">
      <c r="A1348" s="14">
        <v>1347</v>
      </c>
      <c r="B1348" s="15" t="s">
        <v>1350</v>
      </c>
      <c r="C1348" s="15" t="str">
        <f>VLOOKUP(B1348,[1]Sheet1!G$1:H$65536,2,FALSE)</f>
        <v>李忠起</v>
      </c>
      <c r="D1348" s="15">
        <v>2</v>
      </c>
    </row>
    <row r="1349" spans="1:4">
      <c r="A1349" s="14">
        <v>1348</v>
      </c>
      <c r="B1349" s="15" t="s">
        <v>1351</v>
      </c>
      <c r="C1349" s="15" t="str">
        <f>VLOOKUP(B1349,[1]Sheet1!G$1:H$65536,2,FALSE)</f>
        <v>魏红丽</v>
      </c>
      <c r="D1349" s="15">
        <v>2</v>
      </c>
    </row>
    <row r="1350" spans="1:4">
      <c r="A1350" s="14">
        <v>1349</v>
      </c>
      <c r="B1350" s="15" t="s">
        <v>1352</v>
      </c>
      <c r="C1350" s="15" t="str">
        <f>VLOOKUP(B1350,[1]Sheet1!G$1:H$65536,2,FALSE)</f>
        <v>欧阳志强</v>
      </c>
      <c r="D1350" s="15">
        <v>2</v>
      </c>
    </row>
    <row r="1351" spans="1:4">
      <c r="A1351" s="14">
        <v>1350</v>
      </c>
      <c r="B1351" s="15" t="s">
        <v>1353</v>
      </c>
      <c r="C1351" s="15" t="str">
        <f>VLOOKUP(B1351,[1]Sheet1!G$1:H$65536,2,FALSE)</f>
        <v>张子信</v>
      </c>
      <c r="D1351" s="15">
        <v>2</v>
      </c>
    </row>
    <row r="1352" spans="1:4">
      <c r="A1352" s="14">
        <v>1351</v>
      </c>
      <c r="B1352" s="15" t="s">
        <v>1354</v>
      </c>
      <c r="C1352" s="15" t="str">
        <f>VLOOKUP(B1352,[1]Sheet1!G$1:H$65536,2,FALSE)</f>
        <v>徐仪婷</v>
      </c>
      <c r="D1352" s="15">
        <v>2</v>
      </c>
    </row>
    <row r="1353" spans="1:4">
      <c r="A1353" s="14">
        <v>1352</v>
      </c>
      <c r="B1353" s="15" t="s">
        <v>1355</v>
      </c>
      <c r="C1353" s="15" t="str">
        <f>VLOOKUP(B1353,[1]Sheet1!G$1:H$65536,2,FALSE)</f>
        <v>王紫珊</v>
      </c>
      <c r="D1353" s="15">
        <v>2</v>
      </c>
    </row>
    <row r="1354" spans="1:4">
      <c r="A1354" s="14">
        <v>1353</v>
      </c>
      <c r="B1354" s="15" t="s">
        <v>1356</v>
      </c>
      <c r="C1354" s="15" t="str">
        <f>VLOOKUP(B1354,[1]Sheet1!G$1:H$65536,2,FALSE)</f>
        <v>陈蕊</v>
      </c>
      <c r="D1354" s="15">
        <v>2</v>
      </c>
    </row>
    <row r="1355" spans="1:4">
      <c r="A1355" s="14">
        <v>1354</v>
      </c>
      <c r="B1355" s="15" t="s">
        <v>1357</v>
      </c>
      <c r="C1355" s="15" t="str">
        <f>VLOOKUP(B1355,[1]Sheet1!G$1:H$65536,2,FALSE)</f>
        <v>潘伟莉</v>
      </c>
      <c r="D1355" s="15">
        <v>2</v>
      </c>
    </row>
    <row r="1356" spans="1:4">
      <c r="A1356" s="14">
        <v>1355</v>
      </c>
      <c r="B1356" s="15" t="s">
        <v>1358</v>
      </c>
      <c r="C1356" s="15" t="str">
        <f>VLOOKUP(B1356,[1]Sheet1!G$1:H$65536,2,FALSE)</f>
        <v>陈昊</v>
      </c>
      <c r="D1356" s="15">
        <v>2</v>
      </c>
    </row>
    <row r="1357" spans="1:4">
      <c r="A1357" s="14">
        <v>1356</v>
      </c>
      <c r="B1357" s="15" t="s">
        <v>1359</v>
      </c>
      <c r="C1357" s="15" t="str">
        <f>VLOOKUP(B1357,[1]Sheet1!G$1:H$65536,2,FALSE)</f>
        <v>陈齐阳</v>
      </c>
      <c r="D1357" s="15">
        <v>2</v>
      </c>
    </row>
    <row r="1358" spans="1:4">
      <c r="A1358" s="14">
        <v>1357</v>
      </c>
      <c r="B1358" s="15" t="s">
        <v>1360</v>
      </c>
      <c r="C1358" s="15" t="str">
        <f>VLOOKUP(B1358,[1]Sheet1!G$1:H$65536,2,FALSE)</f>
        <v>周淑艺</v>
      </c>
      <c r="D1358" s="15">
        <v>2</v>
      </c>
    </row>
    <row r="1359" spans="1:4">
      <c r="A1359" s="14">
        <v>1358</v>
      </c>
      <c r="B1359" s="15" t="s">
        <v>1361</v>
      </c>
      <c r="C1359" s="15" t="str">
        <f>VLOOKUP(B1359,[1]Sheet1!G$1:H$65536,2,FALSE)</f>
        <v>康燕芳</v>
      </c>
      <c r="D1359" s="15">
        <v>2</v>
      </c>
    </row>
    <row r="1360" spans="1:4">
      <c r="A1360" s="14">
        <v>1359</v>
      </c>
      <c r="B1360" s="15" t="s">
        <v>1362</v>
      </c>
      <c r="C1360" s="15" t="str">
        <f>VLOOKUP(B1360,[1]Sheet1!G$1:H$65536,2,FALSE)</f>
        <v>郑嘉琪</v>
      </c>
      <c r="D1360" s="15">
        <v>2</v>
      </c>
    </row>
    <row r="1361" spans="1:4">
      <c r="A1361" s="14">
        <v>1360</v>
      </c>
      <c r="B1361" s="15" t="s">
        <v>1363</v>
      </c>
      <c r="C1361" s="15" t="str">
        <f>VLOOKUP(B1361,[1]Sheet1!G$1:H$65536,2,FALSE)</f>
        <v>严政宁</v>
      </c>
      <c r="D1361" s="15">
        <v>2</v>
      </c>
    </row>
    <row r="1362" spans="1:4">
      <c r="A1362" s="14">
        <v>1361</v>
      </c>
      <c r="B1362" s="15" t="s">
        <v>1364</v>
      </c>
      <c r="C1362" s="15" t="str">
        <f>VLOOKUP(B1362,[1]Sheet1!G$1:H$65536,2,FALSE)</f>
        <v>陈星霖</v>
      </c>
      <c r="D1362" s="15">
        <v>2</v>
      </c>
    </row>
    <row r="1363" spans="1:4">
      <c r="A1363" s="14">
        <v>1362</v>
      </c>
      <c r="B1363" s="15" t="s">
        <v>1365</v>
      </c>
      <c r="C1363" s="15" t="str">
        <f>VLOOKUP(B1363,[1]Sheet1!G$1:H$65536,2,FALSE)</f>
        <v>陈浩阳</v>
      </c>
      <c r="D1363" s="15">
        <v>2</v>
      </c>
    </row>
    <row r="1364" spans="1:4">
      <c r="A1364" s="14">
        <v>1363</v>
      </c>
      <c r="B1364" s="15" t="s">
        <v>1366</v>
      </c>
      <c r="C1364" s="15" t="str">
        <f>VLOOKUP(B1364,[1]Sheet1!G$1:H$65536,2,FALSE)</f>
        <v>黄智成</v>
      </c>
      <c r="D1364" s="15">
        <v>2</v>
      </c>
    </row>
    <row r="1365" spans="1:4">
      <c r="A1365" s="14">
        <v>1364</v>
      </c>
      <c r="B1365" s="15" t="s">
        <v>1367</v>
      </c>
      <c r="C1365" s="15" t="str">
        <f>VLOOKUP(B1365,[1]Sheet1!G$1:H$65536,2,FALSE)</f>
        <v>王苏旸</v>
      </c>
      <c r="D1365" s="15">
        <v>2</v>
      </c>
    </row>
    <row r="1366" spans="1:4">
      <c r="A1366" s="14">
        <v>1365</v>
      </c>
      <c r="B1366" s="15" t="s">
        <v>1368</v>
      </c>
      <c r="C1366" s="15" t="str">
        <f>VLOOKUP(B1366,[1]Sheet1!G$1:H$65536,2,FALSE)</f>
        <v>王骏堃</v>
      </c>
      <c r="D1366" s="15">
        <v>2</v>
      </c>
    </row>
    <row r="1367" spans="1:4">
      <c r="A1367" s="14">
        <v>1366</v>
      </c>
      <c r="B1367" s="15" t="s">
        <v>1369</v>
      </c>
      <c r="C1367" s="15" t="str">
        <f>VLOOKUP(B1367,[1]Sheet1!G$1:H$65536,2,FALSE)</f>
        <v>袁逸舟</v>
      </c>
      <c r="D1367" s="15">
        <v>2</v>
      </c>
    </row>
    <row r="1368" spans="1:4">
      <c r="A1368" s="14">
        <v>1367</v>
      </c>
      <c r="B1368" s="15" t="s">
        <v>1370</v>
      </c>
      <c r="C1368" s="15" t="str">
        <f>VLOOKUP(B1368,[1]Sheet1!G$1:H$65536,2,FALSE)</f>
        <v>黄婧彤</v>
      </c>
      <c r="D1368" s="15">
        <v>2</v>
      </c>
    </row>
    <row r="1369" spans="1:4">
      <c r="A1369" s="14">
        <v>1368</v>
      </c>
      <c r="B1369" s="15" t="s">
        <v>1371</v>
      </c>
      <c r="C1369" s="15" t="str">
        <f>VLOOKUP(B1369,[1]Sheet1!G$1:H$65536,2,FALSE)</f>
        <v>林诗恺</v>
      </c>
      <c r="D1369" s="15">
        <v>2</v>
      </c>
    </row>
    <row r="1370" spans="1:4">
      <c r="A1370" s="14">
        <v>1369</v>
      </c>
      <c r="B1370" s="15" t="s">
        <v>1372</v>
      </c>
      <c r="C1370" s="15" t="str">
        <f>VLOOKUP(B1370,[1]Sheet1!G$1:H$65536,2,FALSE)</f>
        <v>陈思敏</v>
      </c>
      <c r="D1370" s="15">
        <v>2</v>
      </c>
    </row>
    <row r="1371" spans="1:4">
      <c r="A1371" s="14">
        <v>1370</v>
      </c>
      <c r="B1371" s="15" t="s">
        <v>1373</v>
      </c>
      <c r="C1371" s="15" t="str">
        <f>VLOOKUP(B1371,[1]Sheet1!G$1:H$65536,2,FALSE)</f>
        <v>佘越</v>
      </c>
      <c r="D1371" s="15">
        <v>2</v>
      </c>
    </row>
    <row r="1372" spans="1:4">
      <c r="A1372" s="14">
        <v>1371</v>
      </c>
      <c r="B1372" s="15" t="s">
        <v>1374</v>
      </c>
      <c r="C1372" s="15" t="str">
        <f>VLOOKUP(B1372,[1]Sheet1!G$1:H$65536,2,FALSE)</f>
        <v>刘君颐</v>
      </c>
      <c r="D1372" s="15">
        <v>2</v>
      </c>
    </row>
    <row r="1373" spans="1:4">
      <c r="A1373" s="14">
        <v>1372</v>
      </c>
      <c r="B1373" s="15" t="s">
        <v>1375</v>
      </c>
      <c r="C1373" s="15" t="str">
        <f>VLOOKUP(B1373,[1]Sheet1!G$1:H$65536,2,FALSE)</f>
        <v>刘梦湲</v>
      </c>
      <c r="D1373" s="15">
        <v>2</v>
      </c>
    </row>
    <row r="1374" spans="1:4">
      <c r="A1374" s="14">
        <v>1373</v>
      </c>
      <c r="B1374" s="15" t="s">
        <v>1376</v>
      </c>
      <c r="C1374" s="15" t="str">
        <f>VLOOKUP(B1374,[1]Sheet1!G$1:H$65536,2,FALSE)</f>
        <v>张紫媛</v>
      </c>
      <c r="D1374" s="15">
        <v>2</v>
      </c>
    </row>
    <row r="1375" spans="1:4">
      <c r="A1375" s="14">
        <v>1374</v>
      </c>
      <c r="B1375" s="15" t="s">
        <v>1377</v>
      </c>
      <c r="C1375" s="15" t="str">
        <f>VLOOKUP(B1375,[1]Sheet1!G$1:H$65536,2,FALSE)</f>
        <v>李柯谕</v>
      </c>
      <c r="D1375" s="15">
        <v>2</v>
      </c>
    </row>
    <row r="1376" spans="1:4">
      <c r="A1376" s="14">
        <v>1375</v>
      </c>
      <c r="B1376" s="15" t="s">
        <v>1378</v>
      </c>
      <c r="C1376" s="15" t="str">
        <f>VLOOKUP(B1376,[1]Sheet1!G$1:H$65536,2,FALSE)</f>
        <v>杨心怡</v>
      </c>
      <c r="D1376" s="15">
        <v>2</v>
      </c>
    </row>
    <row r="1377" spans="1:4">
      <c r="A1377" s="14">
        <v>1376</v>
      </c>
      <c r="B1377" s="15" t="s">
        <v>1379</v>
      </c>
      <c r="C1377" s="15" t="str">
        <f>VLOOKUP(B1377,[1]Sheet1!G$1:H$65536,2,FALSE)</f>
        <v>林乐</v>
      </c>
      <c r="D1377" s="15">
        <v>2</v>
      </c>
    </row>
    <row r="1378" spans="1:4">
      <c r="A1378" s="14">
        <v>1377</v>
      </c>
      <c r="B1378" s="15" t="s">
        <v>1380</v>
      </c>
      <c r="C1378" s="15" t="str">
        <f>VLOOKUP(B1378,[1]Sheet1!G$1:H$65536,2,FALSE)</f>
        <v>林于翔</v>
      </c>
      <c r="D1378" s="15">
        <v>2</v>
      </c>
    </row>
    <row r="1379" spans="1:4">
      <c r="A1379" s="14">
        <v>1378</v>
      </c>
      <c r="B1379" s="15" t="s">
        <v>1381</v>
      </c>
      <c r="C1379" s="15" t="str">
        <f>VLOOKUP(B1379,[1]Sheet1!G$1:H$65536,2,FALSE)</f>
        <v>许熙悦</v>
      </c>
      <c r="D1379" s="15">
        <v>2</v>
      </c>
    </row>
    <row r="1380" spans="1:4">
      <c r="A1380" s="14">
        <v>1379</v>
      </c>
      <c r="B1380" s="15" t="s">
        <v>1382</v>
      </c>
      <c r="C1380" s="15" t="str">
        <f>VLOOKUP(B1380,[1]Sheet1!G$1:H$65536,2,FALSE)</f>
        <v>陈哲</v>
      </c>
      <c r="D1380" s="15">
        <v>2</v>
      </c>
    </row>
    <row r="1381" spans="1:4">
      <c r="A1381" s="14">
        <v>1380</v>
      </c>
      <c r="B1381" s="15" t="s">
        <v>1383</v>
      </c>
      <c r="C1381" s="15" t="str">
        <f>VLOOKUP(B1381,[1]Sheet1!G$1:H$65536,2,FALSE)</f>
        <v>雷思颖</v>
      </c>
      <c r="D1381" s="15">
        <v>2</v>
      </c>
    </row>
    <row r="1382" spans="1:4">
      <c r="A1382" s="14">
        <v>1381</v>
      </c>
      <c r="B1382" s="15" t="s">
        <v>1384</v>
      </c>
      <c r="C1382" s="15" t="str">
        <f>VLOOKUP(B1382,[1]Sheet1!G$1:H$65536,2,FALSE)</f>
        <v>高舒莹</v>
      </c>
      <c r="D1382" s="15">
        <v>2</v>
      </c>
    </row>
    <row r="1383" spans="1:4">
      <c r="A1383" s="14">
        <v>1382</v>
      </c>
      <c r="B1383" s="15" t="s">
        <v>1385</v>
      </c>
      <c r="C1383" s="15" t="str">
        <f>VLOOKUP(B1383,[1]Sheet1!G$1:H$65536,2,FALSE)</f>
        <v>徐晨萍</v>
      </c>
      <c r="D1383" s="15">
        <v>2</v>
      </c>
    </row>
    <row r="1384" spans="1:4">
      <c r="A1384" s="14">
        <v>1383</v>
      </c>
      <c r="B1384" s="15" t="s">
        <v>1386</v>
      </c>
      <c r="C1384" s="15" t="str">
        <f>VLOOKUP(B1384,[1]Sheet1!G$1:H$65536,2,FALSE)</f>
        <v>郑诗雨</v>
      </c>
      <c r="D1384" s="15">
        <v>2</v>
      </c>
    </row>
    <row r="1385" spans="1:4">
      <c r="A1385" s="14">
        <v>1384</v>
      </c>
      <c r="B1385" s="15" t="s">
        <v>1387</v>
      </c>
      <c r="C1385" s="15" t="str">
        <f>VLOOKUP(B1385,[1]Sheet1!G$1:H$65536,2,FALSE)</f>
        <v>陈舒文</v>
      </c>
      <c r="D1385" s="15">
        <v>2</v>
      </c>
    </row>
    <row r="1386" spans="1:4">
      <c r="A1386" s="14">
        <v>1385</v>
      </c>
      <c r="B1386" s="15" t="s">
        <v>1388</v>
      </c>
      <c r="C1386" s="15" t="str">
        <f>VLOOKUP(B1386,[1]Sheet1!G$1:H$65536,2,FALSE)</f>
        <v>王韵涵</v>
      </c>
      <c r="D1386" s="15">
        <v>2</v>
      </c>
    </row>
    <row r="1387" spans="1:4">
      <c r="A1387" s="14">
        <v>1386</v>
      </c>
      <c r="B1387" s="15" t="s">
        <v>1389</v>
      </c>
      <c r="C1387" s="15" t="str">
        <f>VLOOKUP(B1387,[1]Sheet1!G$1:H$65536,2,FALSE)</f>
        <v>唐琢琳</v>
      </c>
      <c r="D1387" s="15">
        <v>2</v>
      </c>
    </row>
    <row r="1388" spans="1:4">
      <c r="A1388" s="14">
        <v>1387</v>
      </c>
      <c r="B1388" s="15" t="s">
        <v>1390</v>
      </c>
      <c r="C1388" s="15" t="str">
        <f>VLOOKUP(B1388,[1]Sheet1!G$1:H$65536,2,FALSE)</f>
        <v>秦漫</v>
      </c>
      <c r="D1388" s="15">
        <v>2</v>
      </c>
    </row>
    <row r="1389" spans="1:4">
      <c r="A1389" s="14">
        <v>1388</v>
      </c>
      <c r="B1389" s="15" t="s">
        <v>1391</v>
      </c>
      <c r="C1389" s="15" t="str">
        <f>VLOOKUP(B1389,[1]Sheet1!G$1:H$65536,2,FALSE)</f>
        <v>詹雅雯</v>
      </c>
      <c r="D1389" s="15">
        <v>2</v>
      </c>
    </row>
    <row r="1390" spans="1:4">
      <c r="A1390" s="14">
        <v>1389</v>
      </c>
      <c r="B1390" s="15" t="s">
        <v>1392</v>
      </c>
      <c r="C1390" s="15" t="str">
        <f>VLOOKUP(B1390,[1]Sheet1!G$1:H$65536,2,FALSE)</f>
        <v>谢政达</v>
      </c>
      <c r="D1390" s="15">
        <v>2</v>
      </c>
    </row>
    <row r="1391" spans="1:4">
      <c r="A1391" s="14">
        <v>1390</v>
      </c>
      <c r="B1391" s="15" t="s">
        <v>1393</v>
      </c>
      <c r="C1391" s="15" t="str">
        <f>VLOOKUP(B1391,[1]Sheet1!G$1:H$65536,2,FALSE)</f>
        <v>吕练</v>
      </c>
      <c r="D1391" s="15">
        <v>2</v>
      </c>
    </row>
    <row r="1392" spans="1:4">
      <c r="A1392" s="14">
        <v>1391</v>
      </c>
      <c r="B1392" s="15" t="s">
        <v>1394</v>
      </c>
      <c r="C1392" s="15" t="str">
        <f>VLOOKUP(B1392,[1]Sheet1!G$1:H$65536,2,FALSE)</f>
        <v>赵攀</v>
      </c>
      <c r="D1392" s="15">
        <v>2</v>
      </c>
    </row>
    <row r="1393" spans="1:4">
      <c r="A1393" s="14">
        <v>1392</v>
      </c>
      <c r="B1393" s="15" t="s">
        <v>1395</v>
      </c>
      <c r="C1393" s="15" t="str">
        <f>VLOOKUP(B1393,[1]Sheet1!G$1:H$65536,2,FALSE)</f>
        <v>江文欣</v>
      </c>
      <c r="D1393" s="15">
        <v>2</v>
      </c>
    </row>
    <row r="1394" spans="1:4">
      <c r="A1394" s="14">
        <v>1393</v>
      </c>
      <c r="B1394" s="15" t="s">
        <v>1396</v>
      </c>
      <c r="C1394" s="15" t="str">
        <f>VLOOKUP(B1394,[1]Sheet1!G$1:H$65536,2,FALSE)</f>
        <v>白冰寒</v>
      </c>
      <c r="D1394" s="15">
        <v>2</v>
      </c>
    </row>
    <row r="1395" spans="1:4">
      <c r="A1395" s="14">
        <v>1394</v>
      </c>
      <c r="B1395" s="15" t="s">
        <v>1397</v>
      </c>
      <c r="C1395" s="15" t="str">
        <f>VLOOKUP(B1395,[1]Sheet1!G$1:H$65536,2,FALSE)</f>
        <v>黄婧怡</v>
      </c>
      <c r="D1395" s="15">
        <v>2</v>
      </c>
    </row>
    <row r="1396" spans="1:4">
      <c r="A1396" s="14">
        <v>1395</v>
      </c>
      <c r="B1396" s="15" t="s">
        <v>1398</v>
      </c>
      <c r="C1396" s="15" t="str">
        <f>VLOOKUP(B1396,[1]Sheet1!G$1:H$65536,2,FALSE)</f>
        <v>唐湘</v>
      </c>
      <c r="D1396" s="15">
        <v>2</v>
      </c>
    </row>
    <row r="1397" spans="1:4">
      <c r="A1397" s="14">
        <v>1396</v>
      </c>
      <c r="B1397" s="15" t="s">
        <v>1399</v>
      </c>
      <c r="C1397" s="15" t="str">
        <f>VLOOKUP(B1397,[1]Sheet1!G$1:H$65536,2,FALSE)</f>
        <v>刘文静</v>
      </c>
      <c r="D1397" s="15">
        <v>2</v>
      </c>
    </row>
    <row r="1398" spans="1:4">
      <c r="A1398" s="14">
        <v>1397</v>
      </c>
      <c r="B1398" s="15" t="s">
        <v>1400</v>
      </c>
      <c r="C1398" s="15" t="str">
        <f>VLOOKUP(B1398,[1]Sheet1!G$1:H$65536,2,FALSE)</f>
        <v>刘雅笛</v>
      </c>
      <c r="D1398" s="15">
        <v>2</v>
      </c>
    </row>
    <row r="1399" spans="1:4">
      <c r="A1399" s="14">
        <v>1398</v>
      </c>
      <c r="B1399" s="15" t="s">
        <v>1401</v>
      </c>
      <c r="C1399" s="15" t="str">
        <f>VLOOKUP(B1399,[1]Sheet1!G$1:H$65536,2,FALSE)</f>
        <v>张智尧</v>
      </c>
      <c r="D1399" s="15">
        <v>2</v>
      </c>
    </row>
    <row r="1400" spans="1:4">
      <c r="A1400" s="14">
        <v>1399</v>
      </c>
      <c r="B1400" s="15" t="s">
        <v>1402</v>
      </c>
      <c r="C1400" s="15" t="str">
        <f>VLOOKUP(B1400,[1]Sheet1!G$1:H$65536,2,FALSE)</f>
        <v>蒲峥峄</v>
      </c>
      <c r="D1400" s="15">
        <v>2</v>
      </c>
    </row>
    <row r="1401" spans="1:4">
      <c r="A1401" s="14">
        <v>1400</v>
      </c>
      <c r="B1401" s="15" t="s">
        <v>1403</v>
      </c>
      <c r="C1401" s="15" t="str">
        <f>VLOOKUP(B1401,[1]Sheet1!G$1:H$65536,2,FALSE)</f>
        <v>陈曦</v>
      </c>
      <c r="D1401" s="15">
        <v>2</v>
      </c>
    </row>
    <row r="1402" spans="1:4">
      <c r="A1402" s="14">
        <v>1401</v>
      </c>
      <c r="B1402" s="15" t="s">
        <v>1404</v>
      </c>
      <c r="C1402" s="15" t="str">
        <f>VLOOKUP(B1402,[1]Sheet1!G$1:H$65536,2,FALSE)</f>
        <v>黄家俊</v>
      </c>
      <c r="D1402" s="15">
        <v>2</v>
      </c>
    </row>
    <row r="1403" spans="1:4">
      <c r="A1403" s="14">
        <v>1402</v>
      </c>
      <c r="B1403" s="15" t="s">
        <v>1405</v>
      </c>
      <c r="C1403" s="15" t="str">
        <f>VLOOKUP(B1403,[1]Sheet1!G$1:H$65536,2,FALSE)</f>
        <v>王中豪</v>
      </c>
      <c r="D1403" s="15">
        <v>2</v>
      </c>
    </row>
    <row r="1404" spans="1:4">
      <c r="A1404" s="14">
        <v>1403</v>
      </c>
      <c r="B1404" s="15" t="s">
        <v>1406</v>
      </c>
      <c r="C1404" s="15" t="str">
        <f>VLOOKUP(B1404,[1]Sheet1!G$1:H$65536,2,FALSE)</f>
        <v>杨雨卓</v>
      </c>
      <c r="D1404" s="15">
        <v>2</v>
      </c>
    </row>
    <row r="1405" spans="1:4">
      <c r="A1405" s="14">
        <v>1404</v>
      </c>
      <c r="B1405" s="15" t="s">
        <v>1407</v>
      </c>
      <c r="C1405" s="15" t="str">
        <f>VLOOKUP(B1405,[1]Sheet1!G$1:H$65536,2,FALSE)</f>
        <v>安郑杰</v>
      </c>
      <c r="D1405" s="15">
        <v>2</v>
      </c>
    </row>
    <row r="1406" spans="1:4">
      <c r="A1406" s="14">
        <v>1405</v>
      </c>
      <c r="B1406" s="15" t="s">
        <v>1408</v>
      </c>
      <c r="C1406" s="15" t="str">
        <f>VLOOKUP(B1406,[1]Sheet1!G$1:H$65536,2,FALSE)</f>
        <v>袁成化</v>
      </c>
      <c r="D1406" s="15">
        <v>2</v>
      </c>
    </row>
    <row r="1407" spans="1:4">
      <c r="A1407" s="14">
        <v>1406</v>
      </c>
      <c r="B1407" s="15" t="s">
        <v>1409</v>
      </c>
      <c r="C1407" s="15" t="str">
        <f>VLOOKUP(B1407,[1]Sheet1!G$1:H$65536,2,FALSE)</f>
        <v>李昊阳</v>
      </c>
      <c r="D1407" s="15">
        <v>2</v>
      </c>
    </row>
    <row r="1408" spans="1:4">
      <c r="A1408" s="14">
        <v>1407</v>
      </c>
      <c r="B1408" s="15" t="s">
        <v>1410</v>
      </c>
      <c r="C1408" s="15" t="str">
        <f>VLOOKUP(B1408,[1]Sheet1!G$1:H$65536,2,FALSE)</f>
        <v>丁文江</v>
      </c>
      <c r="D1408" s="15">
        <v>2</v>
      </c>
    </row>
    <row r="1409" spans="1:4">
      <c r="A1409" s="14">
        <v>1408</v>
      </c>
      <c r="B1409" s="15" t="s">
        <v>1411</v>
      </c>
      <c r="C1409" s="15" t="str">
        <f>VLOOKUP(B1409,[1]Sheet1!G$1:H$65536,2,FALSE)</f>
        <v>吾丽扎提·阿布德巴合提</v>
      </c>
      <c r="D1409" s="15">
        <v>2</v>
      </c>
    </row>
    <row r="1410" spans="1:4">
      <c r="A1410" s="14">
        <v>1409</v>
      </c>
      <c r="B1410" s="15" t="s">
        <v>1412</v>
      </c>
      <c r="C1410" s="15" t="str">
        <f>VLOOKUP(B1410,[1]Sheet1!G$1:H$65536,2,FALSE)</f>
        <v>井田添</v>
      </c>
      <c r="D1410" s="15">
        <v>2</v>
      </c>
    </row>
    <row r="1411" spans="1:4">
      <c r="A1411" s="14">
        <v>1410</v>
      </c>
      <c r="B1411" s="15" t="s">
        <v>1413</v>
      </c>
      <c r="C1411" s="15" t="str">
        <f>VLOOKUP(B1411,[1]Sheet1!G$1:H$65536,2,FALSE)</f>
        <v>吴方雨</v>
      </c>
      <c r="D1411" s="15">
        <v>2</v>
      </c>
    </row>
    <row r="1412" spans="1:4">
      <c r="A1412" s="14">
        <v>1411</v>
      </c>
      <c r="B1412" s="15" t="s">
        <v>1414</v>
      </c>
      <c r="C1412" s="15" t="str">
        <f>VLOOKUP(B1412,[1]Sheet1!G$1:H$65536,2,FALSE)</f>
        <v>单佳春</v>
      </c>
      <c r="D1412" s="15">
        <v>2</v>
      </c>
    </row>
    <row r="1413" spans="1:4">
      <c r="A1413" s="14">
        <v>1412</v>
      </c>
      <c r="B1413" s="15" t="s">
        <v>1415</v>
      </c>
      <c r="C1413" s="15" t="str">
        <f>VLOOKUP(B1413,[1]Sheet1!G$1:H$65536,2,FALSE)</f>
        <v>吴越</v>
      </c>
      <c r="D1413" s="15">
        <v>2</v>
      </c>
    </row>
    <row r="1414" spans="1:4">
      <c r="A1414" s="14">
        <v>1413</v>
      </c>
      <c r="B1414" s="15" t="s">
        <v>1416</v>
      </c>
      <c r="C1414" s="15" t="str">
        <f>VLOOKUP(B1414,[1]Sheet1!G$1:H$65536,2,FALSE)</f>
        <v>李茂佳</v>
      </c>
      <c r="D1414" s="15">
        <v>2</v>
      </c>
    </row>
    <row r="1415" spans="1:4">
      <c r="A1415" s="14">
        <v>1414</v>
      </c>
      <c r="B1415" s="15" t="s">
        <v>1417</v>
      </c>
      <c r="C1415" s="15" t="str">
        <f>VLOOKUP(B1415,[1]Sheet1!G$1:H$65536,2,FALSE)</f>
        <v>陆泽熙</v>
      </c>
      <c r="D1415" s="15">
        <v>2</v>
      </c>
    </row>
    <row r="1416" spans="1:4">
      <c r="A1416" s="14">
        <v>1415</v>
      </c>
      <c r="B1416" s="15" t="s">
        <v>1418</v>
      </c>
      <c r="C1416" s="15" t="str">
        <f>VLOOKUP(B1416,[1]Sheet1!G$1:H$65536,2,FALSE)</f>
        <v>陈欢</v>
      </c>
      <c r="D1416" s="15">
        <v>2</v>
      </c>
    </row>
    <row r="1417" spans="1:4">
      <c r="A1417" s="14">
        <v>1416</v>
      </c>
      <c r="B1417" s="15" t="s">
        <v>1419</v>
      </c>
      <c r="C1417" s="15" t="str">
        <f>VLOOKUP(B1417,[1]Sheet1!G$1:H$65536,2,FALSE)</f>
        <v>黄欣宇</v>
      </c>
      <c r="D1417" s="15">
        <v>2</v>
      </c>
    </row>
    <row r="1418" spans="1:4">
      <c r="A1418" s="14">
        <v>1417</v>
      </c>
      <c r="B1418" s="15" t="s">
        <v>1420</v>
      </c>
      <c r="C1418" s="15" t="str">
        <f>VLOOKUP(B1418,[1]Sheet1!G$1:H$65536,2,FALSE)</f>
        <v>章宇</v>
      </c>
      <c r="D1418" s="15">
        <v>2</v>
      </c>
    </row>
    <row r="1419" spans="1:4">
      <c r="A1419" s="14">
        <v>1418</v>
      </c>
      <c r="B1419" s="15" t="s">
        <v>1421</v>
      </c>
      <c r="C1419" s="15" t="str">
        <f>VLOOKUP(B1419,[1]Sheet1!G$1:H$65536,2,FALSE)</f>
        <v>侯薇</v>
      </c>
      <c r="D1419" s="15">
        <v>2</v>
      </c>
    </row>
    <row r="1420" spans="1:4">
      <c r="A1420" s="14">
        <v>1419</v>
      </c>
      <c r="B1420" s="15" t="s">
        <v>1422</v>
      </c>
      <c r="C1420" s="15" t="str">
        <f>VLOOKUP(B1420,[1]Sheet1!G$1:H$65536,2,FALSE)</f>
        <v>史云菲</v>
      </c>
      <c r="D1420" s="15">
        <v>2</v>
      </c>
    </row>
    <row r="1421" spans="1:4">
      <c r="A1421" s="14">
        <v>1420</v>
      </c>
      <c r="B1421" s="15" t="s">
        <v>1423</v>
      </c>
      <c r="C1421" s="15" t="str">
        <f>VLOOKUP(B1421,[1]Sheet1!G$1:H$65536,2,FALSE)</f>
        <v>左春林</v>
      </c>
      <c r="D1421" s="15">
        <v>2</v>
      </c>
    </row>
    <row r="1422" spans="1:4">
      <c r="A1422" s="14">
        <v>1421</v>
      </c>
      <c r="B1422" s="15" t="s">
        <v>1424</v>
      </c>
      <c r="C1422" s="15" t="str">
        <f>VLOOKUP(B1422,[1]Sheet1!G$1:H$65536,2,FALSE)</f>
        <v>林霄昱</v>
      </c>
      <c r="D1422" s="15">
        <v>2</v>
      </c>
    </row>
    <row r="1423" spans="1:4">
      <c r="A1423" s="14">
        <v>1422</v>
      </c>
      <c r="B1423" s="15" t="s">
        <v>1425</v>
      </c>
      <c r="C1423" s="15" t="str">
        <f>VLOOKUP(B1423,[1]Sheet1!G$1:H$65536,2,FALSE)</f>
        <v>沈雨菲</v>
      </c>
      <c r="D1423" s="15">
        <v>2</v>
      </c>
    </row>
    <row r="1424" spans="1:4">
      <c r="A1424" s="14">
        <v>1423</v>
      </c>
      <c r="B1424" s="15" t="s">
        <v>1426</v>
      </c>
      <c r="C1424" s="15" t="str">
        <f>VLOOKUP(B1424,[1]Sheet1!G$1:H$65536,2,FALSE)</f>
        <v>潘芷盈</v>
      </c>
      <c r="D1424" s="15">
        <v>2</v>
      </c>
    </row>
    <row r="1425" spans="1:4">
      <c r="A1425" s="14">
        <v>1424</v>
      </c>
      <c r="B1425" s="15" t="s">
        <v>1427</v>
      </c>
      <c r="C1425" s="15" t="str">
        <f>VLOOKUP(B1425,[1]Sheet1!G$1:H$65536,2,FALSE)</f>
        <v>王鹭</v>
      </c>
      <c r="D1425" s="15">
        <v>2</v>
      </c>
    </row>
    <row r="1426" spans="1:4">
      <c r="A1426" s="14">
        <v>1425</v>
      </c>
      <c r="B1426" s="15" t="s">
        <v>1428</v>
      </c>
      <c r="C1426" s="15" t="str">
        <f>VLOOKUP(B1426,[1]Sheet1!G$1:H$65536,2,FALSE)</f>
        <v>董明姝</v>
      </c>
      <c r="D1426" s="15">
        <v>2</v>
      </c>
    </row>
    <row r="1427" spans="1:4">
      <c r="A1427" s="14">
        <v>1426</v>
      </c>
      <c r="B1427" s="15" t="s">
        <v>1429</v>
      </c>
      <c r="C1427" s="15" t="str">
        <f>VLOOKUP(B1427,[1]Sheet1!G$1:H$65536,2,FALSE)</f>
        <v>迪力努尔·哈力买买提</v>
      </c>
      <c r="D1427" s="15">
        <v>2</v>
      </c>
    </row>
    <row r="1428" spans="1:4">
      <c r="A1428" s="14">
        <v>1427</v>
      </c>
      <c r="B1428" s="15" t="s">
        <v>1430</v>
      </c>
      <c r="C1428" s="15" t="str">
        <f>VLOOKUP(B1428,[1]Sheet1!G$1:H$65536,2,FALSE)</f>
        <v>郭航</v>
      </c>
      <c r="D1428" s="15">
        <v>2</v>
      </c>
    </row>
    <row r="1429" spans="1:4">
      <c r="A1429" s="14">
        <v>1428</v>
      </c>
      <c r="B1429" s="15" t="s">
        <v>1431</v>
      </c>
      <c r="C1429" s="15" t="str">
        <f>VLOOKUP(B1429,[1]Sheet1!G$1:H$65536,2,FALSE)</f>
        <v>陈力铭</v>
      </c>
      <c r="D1429" s="15">
        <v>2</v>
      </c>
    </row>
    <row r="1430" spans="1:4">
      <c r="A1430" s="14">
        <v>1429</v>
      </c>
      <c r="B1430" s="15" t="s">
        <v>1432</v>
      </c>
      <c r="C1430" s="15" t="str">
        <f>VLOOKUP(B1430,[1]Sheet1!G$1:H$65536,2,FALSE)</f>
        <v>马瑞家</v>
      </c>
      <c r="D1430" s="15">
        <v>2</v>
      </c>
    </row>
    <row r="1431" spans="1:4">
      <c r="A1431" s="14">
        <v>1430</v>
      </c>
      <c r="B1431" s="15" t="s">
        <v>1433</v>
      </c>
      <c r="C1431" s="15" t="str">
        <f>VLOOKUP(B1431,[1]Sheet1!G$1:H$65536,2,FALSE)</f>
        <v>马鸿儒</v>
      </c>
      <c r="D1431" s="15">
        <v>2</v>
      </c>
    </row>
    <row r="1432" spans="1:4">
      <c r="A1432" s="14">
        <v>1431</v>
      </c>
      <c r="B1432" s="15" t="s">
        <v>1434</v>
      </c>
      <c r="C1432" s="15" t="str">
        <f>VLOOKUP(B1432,[1]Sheet1!G$1:H$65536,2,FALSE)</f>
        <v>左拯宇</v>
      </c>
      <c r="D1432" s="15">
        <v>2</v>
      </c>
    </row>
    <row r="1433" spans="1:4">
      <c r="A1433" s="14">
        <v>1432</v>
      </c>
      <c r="B1433" s="15" t="s">
        <v>1435</v>
      </c>
      <c r="C1433" s="15" t="str">
        <f>VLOOKUP(B1433,[1]Sheet1!G$1:H$65536,2,FALSE)</f>
        <v>严佳怡</v>
      </c>
      <c r="D1433" s="15">
        <v>2</v>
      </c>
    </row>
    <row r="1434" spans="1:4">
      <c r="A1434" s="14">
        <v>1433</v>
      </c>
      <c r="B1434" s="15" t="s">
        <v>1436</v>
      </c>
      <c r="C1434" s="15" t="str">
        <f>VLOOKUP(B1434,[1]Sheet1!G$1:H$65536,2,FALSE)</f>
        <v>阿尔祖古丽·吾布力艾山</v>
      </c>
      <c r="D1434" s="15">
        <v>2</v>
      </c>
    </row>
    <row r="1435" spans="1:4">
      <c r="A1435" s="14">
        <v>1434</v>
      </c>
      <c r="B1435" s="15" t="s">
        <v>1437</v>
      </c>
      <c r="C1435" s="15" t="str">
        <f>VLOOKUP(B1435,[1]Sheet1!G$1:H$65536,2,FALSE)</f>
        <v>张丽娜·巴合提</v>
      </c>
      <c r="D1435" s="15">
        <v>2</v>
      </c>
    </row>
    <row r="1436" spans="1:4">
      <c r="A1436" s="14">
        <v>1435</v>
      </c>
      <c r="B1436" s="15" t="s">
        <v>1438</v>
      </c>
      <c r="C1436" s="15" t="str">
        <f>VLOOKUP(B1436,[1]Sheet1!G$1:H$65536,2,FALSE)</f>
        <v>阿迪拉·阿不都艾海提</v>
      </c>
      <c r="D1436" s="15">
        <v>2</v>
      </c>
    </row>
    <row r="1437" spans="1:4">
      <c r="A1437" s="14">
        <v>1436</v>
      </c>
      <c r="B1437" s="15" t="s">
        <v>1439</v>
      </c>
      <c r="C1437" s="15" t="str">
        <f>VLOOKUP(B1437,[1]Sheet1!G$1:H$65536,2,FALSE)</f>
        <v>陈琳</v>
      </c>
      <c r="D1437" s="15">
        <v>2</v>
      </c>
    </row>
    <row r="1438" spans="1:4">
      <c r="A1438" s="14">
        <v>1437</v>
      </c>
      <c r="B1438" s="15" t="s">
        <v>1440</v>
      </c>
      <c r="C1438" s="15" t="str">
        <f>VLOOKUP(B1438,[1]Sheet1!G$1:H$65536,2,FALSE)</f>
        <v>李响</v>
      </c>
      <c r="D1438" s="15">
        <v>2</v>
      </c>
    </row>
    <row r="1439" spans="1:4">
      <c r="A1439" s="14">
        <v>1438</v>
      </c>
      <c r="B1439" s="15" t="s">
        <v>1441</v>
      </c>
      <c r="C1439" s="15" t="str">
        <f>VLOOKUP(B1439,[1]Sheet1!G$1:H$65536,2,FALSE)</f>
        <v>胡淑玲</v>
      </c>
      <c r="D1439" s="15">
        <v>2</v>
      </c>
    </row>
    <row r="1440" spans="1:4">
      <c r="A1440" s="14">
        <v>1439</v>
      </c>
      <c r="B1440" s="15" t="s">
        <v>1442</v>
      </c>
      <c r="C1440" s="15" t="str">
        <f>VLOOKUP(B1440,[1]Sheet1!G$1:H$65536,2,FALSE)</f>
        <v>艾柯代姆·阿卜杜杰力力</v>
      </c>
      <c r="D1440" s="15">
        <v>2</v>
      </c>
    </row>
    <row r="1441" spans="1:4">
      <c r="A1441" s="14">
        <v>1440</v>
      </c>
      <c r="B1441" s="15" t="s">
        <v>1443</v>
      </c>
      <c r="C1441" s="15" t="str">
        <f>VLOOKUP(B1441,[1]Sheet1!G$1:H$65536,2,FALSE)</f>
        <v>黄雯越</v>
      </c>
      <c r="D1441" s="15">
        <v>2</v>
      </c>
    </row>
    <row r="1442" spans="1:4">
      <c r="A1442" s="14">
        <v>1441</v>
      </c>
      <c r="B1442" s="15" t="s">
        <v>1444</v>
      </c>
      <c r="C1442" s="15" t="str">
        <f>VLOOKUP(B1442,[1]Sheet1!G$1:H$65536,2,FALSE)</f>
        <v>张天一</v>
      </c>
      <c r="D1442" s="15">
        <v>2</v>
      </c>
    </row>
    <row r="1443" spans="1:4">
      <c r="A1443" s="14">
        <v>1442</v>
      </c>
      <c r="B1443" s="15" t="s">
        <v>1445</v>
      </c>
      <c r="C1443" s="15" t="str">
        <f>VLOOKUP(B1443,[1]Sheet1!G$1:H$65536,2,FALSE)</f>
        <v>唐朱程</v>
      </c>
      <c r="D1443" s="15">
        <v>2</v>
      </c>
    </row>
    <row r="1444" spans="1:4">
      <c r="A1444" s="14">
        <v>1443</v>
      </c>
      <c r="B1444" s="15" t="s">
        <v>1446</v>
      </c>
      <c r="C1444" s="15" t="str">
        <f>VLOOKUP(B1444,[1]Sheet1!G$1:H$65536,2,FALSE)</f>
        <v>徐居易</v>
      </c>
      <c r="D1444" s="15">
        <v>2</v>
      </c>
    </row>
    <row r="1445" spans="1:4">
      <c r="A1445" s="14">
        <v>1444</v>
      </c>
      <c r="B1445" s="15" t="s">
        <v>1447</v>
      </c>
      <c r="C1445" s="15" t="str">
        <f>VLOOKUP(B1445,[1]Sheet1!G$1:H$65536,2,FALSE)</f>
        <v>王沐丰</v>
      </c>
      <c r="D1445" s="15">
        <v>2</v>
      </c>
    </row>
    <row r="1446" spans="1:4">
      <c r="A1446" s="14">
        <v>1445</v>
      </c>
      <c r="B1446" s="15" t="s">
        <v>1448</v>
      </c>
      <c r="C1446" s="15" t="str">
        <f>VLOOKUP(B1446,[1]Sheet1!G$1:H$65536,2,FALSE)</f>
        <v>刘锦文</v>
      </c>
      <c r="D1446" s="15">
        <v>2</v>
      </c>
    </row>
    <row r="1447" spans="1:4">
      <c r="A1447" s="14">
        <v>1446</v>
      </c>
      <c r="B1447" s="15" t="s">
        <v>1449</v>
      </c>
      <c r="C1447" s="15" t="str">
        <f>VLOOKUP(B1447,[1]Sheet1!G$1:H$65536,2,FALSE)</f>
        <v>卫思晨</v>
      </c>
      <c r="D1447" s="15">
        <v>2</v>
      </c>
    </row>
    <row r="1448" spans="1:4">
      <c r="A1448" s="14">
        <v>1447</v>
      </c>
      <c r="B1448" s="15" t="s">
        <v>1450</v>
      </c>
      <c r="C1448" s="15" t="str">
        <f>VLOOKUP(B1448,[1]Sheet1!G$1:H$65536,2,FALSE)</f>
        <v>周叶婷</v>
      </c>
      <c r="D1448" s="15">
        <v>2</v>
      </c>
    </row>
    <row r="1449" spans="1:4">
      <c r="A1449" s="14">
        <v>1448</v>
      </c>
      <c r="B1449" s="15" t="s">
        <v>1451</v>
      </c>
      <c r="C1449" s="15" t="str">
        <f>VLOOKUP(B1449,[1]Sheet1!G$1:H$65536,2,FALSE)</f>
        <v>张杨喆</v>
      </c>
      <c r="D1449" s="15">
        <v>2</v>
      </c>
    </row>
    <row r="1450" spans="1:4">
      <c r="A1450" s="14">
        <v>1449</v>
      </c>
      <c r="B1450" s="15" t="s">
        <v>1452</v>
      </c>
      <c r="C1450" s="15" t="str">
        <f>VLOOKUP(B1450,[1]Sheet1!G$1:H$65536,2,FALSE)</f>
        <v>柯世悦</v>
      </c>
      <c r="D1450" s="15">
        <v>2</v>
      </c>
    </row>
    <row r="1451" spans="1:4">
      <c r="A1451" s="14">
        <v>1450</v>
      </c>
      <c r="B1451" s="15" t="s">
        <v>1453</v>
      </c>
      <c r="C1451" s="15" t="str">
        <f>VLOOKUP(B1451,[1]Sheet1!G$1:H$65536,2,FALSE)</f>
        <v>妮可儿</v>
      </c>
      <c r="D1451" s="15">
        <v>2</v>
      </c>
    </row>
  </sheetData>
  <sortState ref="B2:D1451">
    <sortCondition ref="B2:B145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18"/>
  <sheetViews>
    <sheetView workbookViewId="0">
      <selection activeCell="C1" sqref="C1"/>
    </sheetView>
  </sheetViews>
  <sheetFormatPr defaultColWidth="9" defaultRowHeight="13.5" outlineLevelCol="5"/>
  <cols>
    <col min="1" max="1" width="6.125" style="3" customWidth="1"/>
    <col min="2" max="2" width="15.5" style="3" customWidth="1"/>
    <col min="3" max="3" width="28.125" style="3" customWidth="1"/>
    <col min="4" max="4" width="23.75" style="3" customWidth="1"/>
    <col min="5" max="5" width="30.5" style="3" customWidth="1"/>
    <col min="6" max="16384" width="9" style="3"/>
  </cols>
  <sheetData>
    <row r="1" s="3" customFormat="1" ht="28" customHeight="1" spans="1:6">
      <c r="A1" s="4" t="s">
        <v>0</v>
      </c>
      <c r="B1" s="4" t="s">
        <v>1</v>
      </c>
      <c r="C1" s="4" t="s">
        <v>2</v>
      </c>
      <c r="D1" s="4" t="s">
        <v>1454</v>
      </c>
      <c r="E1" s="4" t="s">
        <v>1455</v>
      </c>
      <c r="F1" s="4" t="s">
        <v>1456</v>
      </c>
    </row>
    <row r="2" s="3" customFormat="1" spans="1:6">
      <c r="A2" s="4">
        <v>1</v>
      </c>
      <c r="B2" s="5" t="s">
        <v>72</v>
      </c>
      <c r="C2" s="5" t="s">
        <v>1457</v>
      </c>
      <c r="D2" s="5" t="s">
        <v>1458</v>
      </c>
      <c r="E2" s="4" t="s">
        <v>1459</v>
      </c>
      <c r="F2" s="4">
        <v>1</v>
      </c>
    </row>
    <row r="3" s="3" customFormat="1" spans="1:6">
      <c r="A3" s="4">
        <v>2</v>
      </c>
      <c r="B3" s="6" t="s">
        <v>74</v>
      </c>
      <c r="C3" s="6" t="s">
        <v>1460</v>
      </c>
      <c r="D3" s="6" t="s">
        <v>1458</v>
      </c>
      <c r="E3" s="4" t="s">
        <v>1459</v>
      </c>
      <c r="F3" s="4">
        <v>1</v>
      </c>
    </row>
    <row r="4" s="3" customFormat="1" spans="1:6">
      <c r="A4" s="4">
        <v>3</v>
      </c>
      <c r="B4" s="5" t="s">
        <v>80</v>
      </c>
      <c r="C4" s="5" t="s">
        <v>1461</v>
      </c>
      <c r="D4" s="5" t="s">
        <v>1458</v>
      </c>
      <c r="E4" s="4" t="s">
        <v>1459</v>
      </c>
      <c r="F4" s="4">
        <v>1</v>
      </c>
    </row>
    <row r="5" s="3" customFormat="1" spans="1:6">
      <c r="A5" s="4">
        <v>4</v>
      </c>
      <c r="B5" s="5" t="s">
        <v>82</v>
      </c>
      <c r="C5" s="5" t="s">
        <v>1462</v>
      </c>
      <c r="D5" s="5" t="s">
        <v>1458</v>
      </c>
      <c r="E5" s="4" t="s">
        <v>1459</v>
      </c>
      <c r="F5" s="4">
        <v>1</v>
      </c>
    </row>
    <row r="6" s="3" customFormat="1" spans="1:6">
      <c r="A6" s="4">
        <v>5</v>
      </c>
      <c r="B6" s="6" t="s">
        <v>91</v>
      </c>
      <c r="C6" s="6" t="s">
        <v>1463</v>
      </c>
      <c r="D6" s="6" t="s">
        <v>1458</v>
      </c>
      <c r="E6" s="4" t="s">
        <v>1459</v>
      </c>
      <c r="F6" s="4">
        <v>1</v>
      </c>
    </row>
    <row r="7" s="3" customFormat="1" spans="1:6">
      <c r="A7" s="4">
        <v>6</v>
      </c>
      <c r="B7" s="5" t="s">
        <v>97</v>
      </c>
      <c r="C7" s="5" t="s">
        <v>1464</v>
      </c>
      <c r="D7" s="5" t="s">
        <v>1458</v>
      </c>
      <c r="E7" s="4" t="s">
        <v>1459</v>
      </c>
      <c r="F7" s="4">
        <v>1</v>
      </c>
    </row>
    <row r="8" s="3" customFormat="1" spans="1:6">
      <c r="A8" s="4">
        <v>7</v>
      </c>
      <c r="B8" s="5" t="s">
        <v>121</v>
      </c>
      <c r="C8" s="5" t="s">
        <v>1465</v>
      </c>
      <c r="D8" s="5" t="s">
        <v>1458</v>
      </c>
      <c r="E8" s="4" t="s">
        <v>1459</v>
      </c>
      <c r="F8" s="4">
        <v>1</v>
      </c>
    </row>
    <row r="9" s="3" customFormat="1" spans="1:6">
      <c r="A9" s="4">
        <v>8</v>
      </c>
      <c r="B9" s="5" t="s">
        <v>125</v>
      </c>
      <c r="C9" s="5" t="s">
        <v>1466</v>
      </c>
      <c r="D9" s="5" t="s">
        <v>1458</v>
      </c>
      <c r="E9" s="4" t="s">
        <v>1459</v>
      </c>
      <c r="F9" s="4">
        <v>1</v>
      </c>
    </row>
    <row r="10" s="3" customFormat="1" spans="1:6">
      <c r="A10" s="4">
        <v>9</v>
      </c>
      <c r="B10" s="6" t="s">
        <v>127</v>
      </c>
      <c r="C10" s="6" t="s">
        <v>1467</v>
      </c>
      <c r="D10" s="6" t="s">
        <v>1458</v>
      </c>
      <c r="E10" s="4" t="s">
        <v>1459</v>
      </c>
      <c r="F10" s="4">
        <v>1</v>
      </c>
    </row>
    <row r="11" s="3" customFormat="1" spans="1:6">
      <c r="A11" s="4">
        <v>10</v>
      </c>
      <c r="B11" s="5" t="s">
        <v>1468</v>
      </c>
      <c r="C11" s="5" t="s">
        <v>1469</v>
      </c>
      <c r="D11" s="5" t="s">
        <v>1458</v>
      </c>
      <c r="E11" s="4" t="s">
        <v>1459</v>
      </c>
      <c r="F11" s="4">
        <v>1</v>
      </c>
    </row>
    <row r="12" s="3" customFormat="1" spans="1:6">
      <c r="A12" s="4">
        <v>11</v>
      </c>
      <c r="B12" s="5" t="s">
        <v>1470</v>
      </c>
      <c r="C12" s="5" t="s">
        <v>1471</v>
      </c>
      <c r="D12" s="5" t="s">
        <v>1458</v>
      </c>
      <c r="E12" s="4" t="s">
        <v>1459</v>
      </c>
      <c r="F12" s="4">
        <v>1</v>
      </c>
    </row>
    <row r="13" s="3" customFormat="1" spans="1:6">
      <c r="A13" s="4">
        <v>12</v>
      </c>
      <c r="B13" s="6" t="s">
        <v>147</v>
      </c>
      <c r="C13" s="6" t="s">
        <v>1472</v>
      </c>
      <c r="D13" s="6" t="s">
        <v>1458</v>
      </c>
      <c r="E13" s="4" t="s">
        <v>1459</v>
      </c>
      <c r="F13" s="4">
        <v>1</v>
      </c>
    </row>
    <row r="14" s="3" customFormat="1" spans="1:6">
      <c r="A14" s="4">
        <v>13</v>
      </c>
      <c r="B14" s="7" t="s">
        <v>150</v>
      </c>
      <c r="C14" s="7" t="s">
        <v>1473</v>
      </c>
      <c r="D14" s="7" t="s">
        <v>1458</v>
      </c>
      <c r="E14" s="4" t="s">
        <v>1459</v>
      </c>
      <c r="F14" s="4">
        <v>1</v>
      </c>
    </row>
    <row r="15" s="3" customFormat="1" spans="1:6">
      <c r="A15" s="4">
        <v>14</v>
      </c>
      <c r="B15" s="5" t="s">
        <v>151</v>
      </c>
      <c r="C15" s="5" t="s">
        <v>1474</v>
      </c>
      <c r="D15" s="5" t="s">
        <v>1458</v>
      </c>
      <c r="E15" s="4" t="s">
        <v>1459</v>
      </c>
      <c r="F15" s="4">
        <v>1</v>
      </c>
    </row>
    <row r="16" s="3" customFormat="1" spans="1:6">
      <c r="A16" s="4">
        <v>15</v>
      </c>
      <c r="B16" s="7" t="s">
        <v>1475</v>
      </c>
      <c r="C16" s="7" t="s">
        <v>1476</v>
      </c>
      <c r="D16" s="7" t="s">
        <v>1458</v>
      </c>
      <c r="E16" s="4" t="s">
        <v>1459</v>
      </c>
      <c r="F16" s="4">
        <v>1</v>
      </c>
    </row>
    <row r="17" s="3" customFormat="1" spans="1:6">
      <c r="A17" s="4">
        <v>16</v>
      </c>
      <c r="B17" s="5" t="s">
        <v>152</v>
      </c>
      <c r="C17" s="5" t="s">
        <v>1477</v>
      </c>
      <c r="D17" s="5" t="s">
        <v>1458</v>
      </c>
      <c r="E17" s="4" t="s">
        <v>1459</v>
      </c>
      <c r="F17" s="4">
        <v>1</v>
      </c>
    </row>
    <row r="18" s="3" customFormat="1" spans="1:6">
      <c r="A18" s="4">
        <v>17</v>
      </c>
      <c r="B18" s="5" t="s">
        <v>174</v>
      </c>
      <c r="C18" s="5" t="s">
        <v>1478</v>
      </c>
      <c r="D18" s="5" t="s">
        <v>1458</v>
      </c>
      <c r="E18" s="4" t="s">
        <v>1459</v>
      </c>
      <c r="F18" s="4">
        <v>1</v>
      </c>
    </row>
    <row r="19" s="3" customFormat="1" spans="1:6">
      <c r="A19" s="4">
        <v>18</v>
      </c>
      <c r="B19" s="6" t="s">
        <v>175</v>
      </c>
      <c r="C19" s="6" t="s">
        <v>1479</v>
      </c>
      <c r="D19" s="6" t="s">
        <v>1458</v>
      </c>
      <c r="E19" s="4" t="s">
        <v>1459</v>
      </c>
      <c r="F19" s="4">
        <v>1</v>
      </c>
    </row>
    <row r="20" s="3" customFormat="1" spans="1:6">
      <c r="A20" s="4">
        <v>19</v>
      </c>
      <c r="B20" s="5" t="s">
        <v>1480</v>
      </c>
      <c r="C20" s="5" t="s">
        <v>1481</v>
      </c>
      <c r="D20" s="5" t="s">
        <v>1458</v>
      </c>
      <c r="E20" s="4" t="s">
        <v>1459</v>
      </c>
      <c r="F20" s="4">
        <v>1</v>
      </c>
    </row>
    <row r="21" s="3" customFormat="1" spans="1:6">
      <c r="A21" s="4">
        <v>20</v>
      </c>
      <c r="B21" s="6" t="s">
        <v>183</v>
      </c>
      <c r="C21" s="6" t="s">
        <v>1482</v>
      </c>
      <c r="D21" s="6" t="s">
        <v>1458</v>
      </c>
      <c r="E21" s="4" t="s">
        <v>1459</v>
      </c>
      <c r="F21" s="4">
        <v>1</v>
      </c>
    </row>
    <row r="22" s="3" customFormat="1" spans="1:6">
      <c r="A22" s="4">
        <v>21</v>
      </c>
      <c r="B22" s="5" t="s">
        <v>184</v>
      </c>
      <c r="C22" s="5" t="s">
        <v>1483</v>
      </c>
      <c r="D22" s="5" t="s">
        <v>1458</v>
      </c>
      <c r="E22" s="4" t="s">
        <v>1459</v>
      </c>
      <c r="F22" s="4">
        <v>1</v>
      </c>
    </row>
    <row r="23" s="3" customFormat="1" spans="1:6">
      <c r="A23" s="4">
        <v>22</v>
      </c>
      <c r="B23" s="6" t="s">
        <v>185</v>
      </c>
      <c r="C23" s="6" t="s">
        <v>1484</v>
      </c>
      <c r="D23" s="6" t="s">
        <v>1458</v>
      </c>
      <c r="E23" s="4" t="s">
        <v>1459</v>
      </c>
      <c r="F23" s="4">
        <v>1</v>
      </c>
    </row>
    <row r="24" s="3" customFormat="1" spans="1:6">
      <c r="A24" s="4">
        <v>23</v>
      </c>
      <c r="B24" s="5" t="s">
        <v>186</v>
      </c>
      <c r="C24" s="5" t="s">
        <v>1485</v>
      </c>
      <c r="D24" s="5" t="s">
        <v>1458</v>
      </c>
      <c r="E24" s="4" t="s">
        <v>1459</v>
      </c>
      <c r="F24" s="4">
        <v>1</v>
      </c>
    </row>
    <row r="25" s="3" customFormat="1" spans="1:6">
      <c r="A25" s="4">
        <v>24</v>
      </c>
      <c r="B25" s="5" t="s">
        <v>1486</v>
      </c>
      <c r="C25" s="5" t="s">
        <v>1487</v>
      </c>
      <c r="D25" s="5" t="s">
        <v>1458</v>
      </c>
      <c r="E25" s="4" t="s">
        <v>1459</v>
      </c>
      <c r="F25" s="4">
        <v>1</v>
      </c>
    </row>
    <row r="26" s="3" customFormat="1" spans="1:6">
      <c r="A26" s="4">
        <v>25</v>
      </c>
      <c r="B26" s="7" t="s">
        <v>203</v>
      </c>
      <c r="C26" s="7" t="s">
        <v>1488</v>
      </c>
      <c r="D26" s="7" t="s">
        <v>1458</v>
      </c>
      <c r="E26" s="4" t="s">
        <v>1459</v>
      </c>
      <c r="F26" s="4">
        <v>1</v>
      </c>
    </row>
    <row r="27" s="3" customFormat="1" spans="1:6">
      <c r="A27" s="4">
        <v>26</v>
      </c>
      <c r="B27" s="5" t="s">
        <v>204</v>
      </c>
      <c r="C27" s="5" t="s">
        <v>1489</v>
      </c>
      <c r="D27" s="5" t="s">
        <v>1458</v>
      </c>
      <c r="E27" s="4" t="s">
        <v>1459</v>
      </c>
      <c r="F27" s="4">
        <v>1</v>
      </c>
    </row>
    <row r="28" s="3" customFormat="1" spans="1:6">
      <c r="A28" s="4">
        <v>27</v>
      </c>
      <c r="B28" s="5" t="s">
        <v>1490</v>
      </c>
      <c r="C28" s="5" t="s">
        <v>1491</v>
      </c>
      <c r="D28" s="5" t="s">
        <v>1458</v>
      </c>
      <c r="E28" s="4" t="s">
        <v>1459</v>
      </c>
      <c r="F28" s="4">
        <v>1</v>
      </c>
    </row>
    <row r="29" s="3" customFormat="1" spans="1:6">
      <c r="A29" s="4">
        <v>28</v>
      </c>
      <c r="B29" s="5" t="s">
        <v>1492</v>
      </c>
      <c r="C29" s="5" t="s">
        <v>1493</v>
      </c>
      <c r="D29" s="5" t="s">
        <v>1458</v>
      </c>
      <c r="E29" s="4" t="s">
        <v>1459</v>
      </c>
      <c r="F29" s="4">
        <v>1</v>
      </c>
    </row>
    <row r="30" s="3" customFormat="1" spans="1:6">
      <c r="A30" s="4">
        <v>29</v>
      </c>
      <c r="B30" s="5" t="s">
        <v>238</v>
      </c>
      <c r="C30" s="5" t="s">
        <v>1494</v>
      </c>
      <c r="D30" s="5" t="s">
        <v>1458</v>
      </c>
      <c r="E30" s="4" t="s">
        <v>1459</v>
      </c>
      <c r="F30" s="4">
        <v>1</v>
      </c>
    </row>
    <row r="31" s="3" customFormat="1" spans="1:6">
      <c r="A31" s="4">
        <v>30</v>
      </c>
      <c r="B31" s="6" t="s">
        <v>240</v>
      </c>
      <c r="C31" s="6" t="s">
        <v>1495</v>
      </c>
      <c r="D31" s="6" t="s">
        <v>1458</v>
      </c>
      <c r="E31" s="4" t="s">
        <v>1459</v>
      </c>
      <c r="F31" s="4">
        <v>1</v>
      </c>
    </row>
    <row r="32" s="3" customFormat="1" spans="1:6">
      <c r="A32" s="4">
        <v>31</v>
      </c>
      <c r="B32" s="5" t="s">
        <v>241</v>
      </c>
      <c r="C32" s="5" t="s">
        <v>1496</v>
      </c>
      <c r="D32" s="5" t="s">
        <v>1458</v>
      </c>
      <c r="E32" s="4" t="s">
        <v>1459</v>
      </c>
      <c r="F32" s="4">
        <v>1</v>
      </c>
    </row>
    <row r="33" s="3" customFormat="1" spans="1:6">
      <c r="A33" s="4">
        <v>32</v>
      </c>
      <c r="B33" s="5" t="s">
        <v>1497</v>
      </c>
      <c r="C33" s="5" t="s">
        <v>1498</v>
      </c>
      <c r="D33" s="5" t="s">
        <v>1458</v>
      </c>
      <c r="E33" s="4" t="s">
        <v>1459</v>
      </c>
      <c r="F33" s="4">
        <v>1</v>
      </c>
    </row>
    <row r="34" s="3" customFormat="1" spans="1:6">
      <c r="A34" s="4">
        <v>33</v>
      </c>
      <c r="B34" s="5" t="s">
        <v>264</v>
      </c>
      <c r="C34" s="5" t="s">
        <v>1499</v>
      </c>
      <c r="D34" s="5" t="s">
        <v>1458</v>
      </c>
      <c r="E34" s="4" t="s">
        <v>1459</v>
      </c>
      <c r="F34" s="4">
        <v>1</v>
      </c>
    </row>
    <row r="35" s="3" customFormat="1" spans="1:6">
      <c r="A35" s="4">
        <v>34</v>
      </c>
      <c r="B35" s="7" t="s">
        <v>266</v>
      </c>
      <c r="C35" s="7" t="s">
        <v>1500</v>
      </c>
      <c r="D35" s="7" t="s">
        <v>1458</v>
      </c>
      <c r="E35" s="4" t="s">
        <v>1459</v>
      </c>
      <c r="F35" s="4">
        <v>1</v>
      </c>
    </row>
    <row r="36" s="3" customFormat="1" spans="1:6">
      <c r="A36" s="4">
        <v>35</v>
      </c>
      <c r="B36" s="5" t="s">
        <v>1501</v>
      </c>
      <c r="C36" s="5" t="s">
        <v>1502</v>
      </c>
      <c r="D36" s="5" t="s">
        <v>1458</v>
      </c>
      <c r="E36" s="4" t="s">
        <v>1459</v>
      </c>
      <c r="F36" s="4">
        <v>1</v>
      </c>
    </row>
    <row r="37" s="3" customFormat="1" spans="1:6">
      <c r="A37" s="4">
        <v>36</v>
      </c>
      <c r="B37" s="5" t="s">
        <v>292</v>
      </c>
      <c r="C37" s="5" t="s">
        <v>1503</v>
      </c>
      <c r="D37" s="5" t="s">
        <v>1458</v>
      </c>
      <c r="E37" s="4" t="s">
        <v>1459</v>
      </c>
      <c r="F37" s="4">
        <v>1</v>
      </c>
    </row>
    <row r="38" s="3" customFormat="1" spans="1:6">
      <c r="A38" s="4">
        <v>37</v>
      </c>
      <c r="B38" s="5" t="s">
        <v>294</v>
      </c>
      <c r="C38" s="5" t="s">
        <v>1504</v>
      </c>
      <c r="D38" s="5" t="s">
        <v>1458</v>
      </c>
      <c r="E38" s="4" t="s">
        <v>1459</v>
      </c>
      <c r="F38" s="4">
        <v>1</v>
      </c>
    </row>
    <row r="39" s="3" customFormat="1" spans="1:6">
      <c r="A39" s="4">
        <v>38</v>
      </c>
      <c r="B39" s="7" t="s">
        <v>1505</v>
      </c>
      <c r="C39" s="7" t="s">
        <v>1506</v>
      </c>
      <c r="D39" s="7" t="s">
        <v>1458</v>
      </c>
      <c r="E39" s="4" t="s">
        <v>1459</v>
      </c>
      <c r="F39" s="4">
        <v>1</v>
      </c>
    </row>
    <row r="40" s="3" customFormat="1" spans="1:6">
      <c r="A40" s="4">
        <v>39</v>
      </c>
      <c r="B40" s="7" t="s">
        <v>295</v>
      </c>
      <c r="C40" s="7" t="s">
        <v>1507</v>
      </c>
      <c r="D40" s="7" t="s">
        <v>1458</v>
      </c>
      <c r="E40" s="4" t="s">
        <v>1459</v>
      </c>
      <c r="F40" s="4">
        <v>1</v>
      </c>
    </row>
    <row r="41" s="3" customFormat="1" spans="1:6">
      <c r="A41" s="4">
        <v>40</v>
      </c>
      <c r="B41" s="5" t="s">
        <v>313</v>
      </c>
      <c r="C41" s="5" t="s">
        <v>1508</v>
      </c>
      <c r="D41" s="5" t="s">
        <v>1458</v>
      </c>
      <c r="E41" s="4" t="s">
        <v>1459</v>
      </c>
      <c r="F41" s="4">
        <v>1</v>
      </c>
    </row>
    <row r="42" s="3" customFormat="1" spans="1:6">
      <c r="A42" s="4">
        <v>41</v>
      </c>
      <c r="B42" s="5" t="s">
        <v>329</v>
      </c>
      <c r="C42" s="5" t="s">
        <v>1509</v>
      </c>
      <c r="D42" s="5" t="s">
        <v>1458</v>
      </c>
      <c r="E42" s="4" t="s">
        <v>1459</v>
      </c>
      <c r="F42" s="4">
        <v>1</v>
      </c>
    </row>
    <row r="43" s="3" customFormat="1" spans="1:6">
      <c r="A43" s="4">
        <v>42</v>
      </c>
      <c r="B43" s="5" t="s">
        <v>333</v>
      </c>
      <c r="C43" s="5" t="s">
        <v>1510</v>
      </c>
      <c r="D43" s="5" t="s">
        <v>1458</v>
      </c>
      <c r="E43" s="4" t="s">
        <v>1459</v>
      </c>
      <c r="F43" s="4">
        <v>1</v>
      </c>
    </row>
    <row r="44" s="3" customFormat="1" spans="1:6">
      <c r="A44" s="4">
        <v>43</v>
      </c>
      <c r="B44" s="7" t="s">
        <v>359</v>
      </c>
      <c r="C44" s="7" t="s">
        <v>1511</v>
      </c>
      <c r="D44" s="7" t="s">
        <v>1458</v>
      </c>
      <c r="E44" s="4" t="s">
        <v>1459</v>
      </c>
      <c r="F44" s="4">
        <v>1</v>
      </c>
    </row>
    <row r="45" s="3" customFormat="1" spans="1:6">
      <c r="A45" s="4">
        <v>44</v>
      </c>
      <c r="B45" s="6" t="s">
        <v>472</v>
      </c>
      <c r="C45" s="6" t="s">
        <v>1512</v>
      </c>
      <c r="D45" s="6" t="s">
        <v>1458</v>
      </c>
      <c r="E45" s="4" t="s">
        <v>1459</v>
      </c>
      <c r="F45" s="4">
        <v>1</v>
      </c>
    </row>
    <row r="46" s="3" customFormat="1" spans="1:6">
      <c r="A46" s="4">
        <v>45</v>
      </c>
      <c r="B46" s="7" t="s">
        <v>473</v>
      </c>
      <c r="C46" s="7" t="s">
        <v>1513</v>
      </c>
      <c r="D46" s="7" t="s">
        <v>1458</v>
      </c>
      <c r="E46" s="4" t="s">
        <v>1459</v>
      </c>
      <c r="F46" s="4">
        <v>1</v>
      </c>
    </row>
    <row r="47" s="3" customFormat="1" spans="1:6">
      <c r="A47" s="4">
        <v>46</v>
      </c>
      <c r="B47" s="6" t="s">
        <v>1514</v>
      </c>
      <c r="C47" s="6" t="s">
        <v>1515</v>
      </c>
      <c r="D47" s="6" t="s">
        <v>1458</v>
      </c>
      <c r="E47" s="4" t="s">
        <v>1459</v>
      </c>
      <c r="F47" s="4">
        <v>1</v>
      </c>
    </row>
    <row r="48" s="3" customFormat="1" spans="1:6">
      <c r="A48" s="4">
        <v>47</v>
      </c>
      <c r="B48" s="5" t="s">
        <v>1516</v>
      </c>
      <c r="C48" s="5" t="s">
        <v>1517</v>
      </c>
      <c r="D48" s="5" t="s">
        <v>1458</v>
      </c>
      <c r="E48" s="4" t="s">
        <v>1459</v>
      </c>
      <c r="F48" s="4">
        <v>1</v>
      </c>
    </row>
    <row r="49" s="3" customFormat="1" spans="1:6">
      <c r="A49" s="4">
        <v>48</v>
      </c>
      <c r="B49" s="5" t="s">
        <v>642</v>
      </c>
      <c r="C49" s="5" t="s">
        <v>1518</v>
      </c>
      <c r="D49" s="5" t="s">
        <v>1458</v>
      </c>
      <c r="E49" s="4" t="s">
        <v>1459</v>
      </c>
      <c r="F49" s="4">
        <v>1</v>
      </c>
    </row>
    <row r="50" s="3" customFormat="1" spans="1:6">
      <c r="A50" s="4">
        <v>49</v>
      </c>
      <c r="B50" s="6" t="s">
        <v>1519</v>
      </c>
      <c r="C50" s="6" t="s">
        <v>1520</v>
      </c>
      <c r="D50" s="6" t="s">
        <v>1458</v>
      </c>
      <c r="E50" s="4" t="s">
        <v>1459</v>
      </c>
      <c r="F50" s="4">
        <v>1</v>
      </c>
    </row>
    <row r="51" s="3" customFormat="1" spans="1:6">
      <c r="A51" s="4">
        <v>50</v>
      </c>
      <c r="B51" s="7" t="s">
        <v>647</v>
      </c>
      <c r="C51" s="7" t="s">
        <v>1521</v>
      </c>
      <c r="D51" s="7" t="s">
        <v>1458</v>
      </c>
      <c r="E51" s="4" t="s">
        <v>1459</v>
      </c>
      <c r="F51" s="4">
        <v>1</v>
      </c>
    </row>
    <row r="52" s="3" customFormat="1" spans="1:6">
      <c r="A52" s="4">
        <v>51</v>
      </c>
      <c r="B52" s="5" t="s">
        <v>693</v>
      </c>
      <c r="C52" s="5" t="s">
        <v>1522</v>
      </c>
      <c r="D52" s="5" t="s">
        <v>1458</v>
      </c>
      <c r="E52" s="4" t="s">
        <v>1459</v>
      </c>
      <c r="F52" s="4">
        <v>1</v>
      </c>
    </row>
    <row r="53" s="3" customFormat="1" spans="1:6">
      <c r="A53" s="4">
        <v>52</v>
      </c>
      <c r="B53" s="5" t="s">
        <v>1523</v>
      </c>
      <c r="C53" s="5" t="s">
        <v>1524</v>
      </c>
      <c r="D53" s="5" t="s">
        <v>1458</v>
      </c>
      <c r="E53" s="4" t="s">
        <v>1459</v>
      </c>
      <c r="F53" s="4">
        <v>1</v>
      </c>
    </row>
    <row r="54" s="3" customFormat="1" spans="1:6">
      <c r="A54" s="4">
        <v>53</v>
      </c>
      <c r="B54" s="5" t="s">
        <v>694</v>
      </c>
      <c r="C54" s="5" t="s">
        <v>1525</v>
      </c>
      <c r="D54" s="5" t="s">
        <v>1458</v>
      </c>
      <c r="E54" s="4" t="s">
        <v>1459</v>
      </c>
      <c r="F54" s="4">
        <v>1</v>
      </c>
    </row>
    <row r="55" s="3" customFormat="1" spans="1:6">
      <c r="A55" s="4">
        <v>54</v>
      </c>
      <c r="B55" s="6" t="s">
        <v>696</v>
      </c>
      <c r="C55" s="6" t="s">
        <v>1526</v>
      </c>
      <c r="D55" s="6" t="s">
        <v>1458</v>
      </c>
      <c r="E55" s="4" t="s">
        <v>1459</v>
      </c>
      <c r="F55" s="4">
        <v>1</v>
      </c>
    </row>
    <row r="56" s="3" customFormat="1" spans="1:6">
      <c r="A56" s="4">
        <v>55</v>
      </c>
      <c r="B56" s="6" t="s">
        <v>701</v>
      </c>
      <c r="C56" s="6" t="s">
        <v>1527</v>
      </c>
      <c r="D56" s="6" t="s">
        <v>1458</v>
      </c>
      <c r="E56" s="4" t="s">
        <v>1459</v>
      </c>
      <c r="F56" s="4">
        <v>1</v>
      </c>
    </row>
    <row r="57" s="3" customFormat="1" spans="1:6">
      <c r="A57" s="4">
        <v>56</v>
      </c>
      <c r="B57" s="5" t="s">
        <v>702</v>
      </c>
      <c r="C57" s="5" t="s">
        <v>1528</v>
      </c>
      <c r="D57" s="5" t="s">
        <v>1458</v>
      </c>
      <c r="E57" s="4" t="s">
        <v>1459</v>
      </c>
      <c r="F57" s="4">
        <v>1</v>
      </c>
    </row>
    <row r="58" s="3" customFormat="1" spans="1:6">
      <c r="A58" s="4">
        <v>57</v>
      </c>
      <c r="B58" s="5" t="s">
        <v>703</v>
      </c>
      <c r="C58" s="5" t="s">
        <v>1529</v>
      </c>
      <c r="D58" s="5" t="s">
        <v>1458</v>
      </c>
      <c r="E58" s="4" t="s">
        <v>1459</v>
      </c>
      <c r="F58" s="4">
        <v>1</v>
      </c>
    </row>
    <row r="59" s="3" customFormat="1" spans="1:6">
      <c r="A59" s="4">
        <v>58</v>
      </c>
      <c r="B59" s="5" t="s">
        <v>755</v>
      </c>
      <c r="C59" s="5" t="s">
        <v>1530</v>
      </c>
      <c r="D59" s="5" t="s">
        <v>1458</v>
      </c>
      <c r="E59" s="4" t="s">
        <v>1459</v>
      </c>
      <c r="F59" s="4">
        <v>1</v>
      </c>
    </row>
    <row r="60" s="3" customFormat="1" spans="1:6">
      <c r="A60" s="4">
        <v>59</v>
      </c>
      <c r="B60" s="5" t="s">
        <v>756</v>
      </c>
      <c r="C60" s="5" t="s">
        <v>1531</v>
      </c>
      <c r="D60" s="5" t="s">
        <v>1458</v>
      </c>
      <c r="E60" s="4" t="s">
        <v>1459</v>
      </c>
      <c r="F60" s="4">
        <v>1</v>
      </c>
    </row>
    <row r="61" s="3" customFormat="1" spans="1:6">
      <c r="A61" s="4">
        <v>60</v>
      </c>
      <c r="B61" s="8" t="s">
        <v>757</v>
      </c>
      <c r="C61" s="8" t="s">
        <v>1532</v>
      </c>
      <c r="D61" s="8" t="s">
        <v>1458</v>
      </c>
      <c r="E61" s="4" t="s">
        <v>1459</v>
      </c>
      <c r="F61" s="4">
        <v>1</v>
      </c>
    </row>
    <row r="62" s="3" customFormat="1" spans="1:6">
      <c r="A62" s="4">
        <v>61</v>
      </c>
      <c r="B62" s="6" t="s">
        <v>1533</v>
      </c>
      <c r="C62" s="6" t="s">
        <v>1534</v>
      </c>
      <c r="D62" s="6" t="s">
        <v>1458</v>
      </c>
      <c r="E62" s="4" t="s">
        <v>1459</v>
      </c>
      <c r="F62" s="4">
        <v>1</v>
      </c>
    </row>
    <row r="63" s="3" customFormat="1" spans="1:6">
      <c r="A63" s="4">
        <v>62</v>
      </c>
      <c r="B63" s="5" t="s">
        <v>1535</v>
      </c>
      <c r="C63" s="5" t="s">
        <v>1536</v>
      </c>
      <c r="D63" s="5" t="s">
        <v>1458</v>
      </c>
      <c r="E63" s="4" t="s">
        <v>1459</v>
      </c>
      <c r="F63" s="4">
        <v>1</v>
      </c>
    </row>
    <row r="64" s="3" customFormat="1" spans="1:6">
      <c r="A64" s="4">
        <v>63</v>
      </c>
      <c r="B64" s="5" t="s">
        <v>1537</v>
      </c>
      <c r="C64" s="5" t="s">
        <v>1538</v>
      </c>
      <c r="D64" s="5" t="s">
        <v>1458</v>
      </c>
      <c r="E64" s="4" t="s">
        <v>1459</v>
      </c>
      <c r="F64" s="4">
        <v>1</v>
      </c>
    </row>
    <row r="65" s="3" customFormat="1" spans="1:6">
      <c r="A65" s="4">
        <v>64</v>
      </c>
      <c r="B65" s="5" t="s">
        <v>790</v>
      </c>
      <c r="C65" s="5" t="s">
        <v>1539</v>
      </c>
      <c r="D65" s="5" t="s">
        <v>1458</v>
      </c>
      <c r="E65" s="4" t="s">
        <v>1459</v>
      </c>
      <c r="F65" s="4">
        <v>1</v>
      </c>
    </row>
    <row r="66" s="3" customFormat="1" spans="1:6">
      <c r="A66" s="4">
        <v>65</v>
      </c>
      <c r="B66" s="5" t="s">
        <v>791</v>
      </c>
      <c r="C66" s="5" t="s">
        <v>1540</v>
      </c>
      <c r="D66" s="5" t="s">
        <v>1458</v>
      </c>
      <c r="E66" s="4" t="s">
        <v>1459</v>
      </c>
      <c r="F66" s="4">
        <v>1</v>
      </c>
    </row>
    <row r="67" s="3" customFormat="1" spans="1:6">
      <c r="A67" s="4">
        <v>66</v>
      </c>
      <c r="B67" s="5" t="s">
        <v>792</v>
      </c>
      <c r="C67" s="5" t="s">
        <v>1541</v>
      </c>
      <c r="D67" s="5" t="s">
        <v>1458</v>
      </c>
      <c r="E67" s="4" t="s">
        <v>1459</v>
      </c>
      <c r="F67" s="4">
        <v>1</v>
      </c>
    </row>
    <row r="68" s="3" customFormat="1" spans="1:6">
      <c r="A68" s="4">
        <v>67</v>
      </c>
      <c r="B68" s="5" t="s">
        <v>793</v>
      </c>
      <c r="C68" s="5" t="s">
        <v>1542</v>
      </c>
      <c r="D68" s="5" t="s">
        <v>1458</v>
      </c>
      <c r="E68" s="4" t="s">
        <v>1459</v>
      </c>
      <c r="F68" s="4">
        <v>1</v>
      </c>
    </row>
    <row r="69" s="3" customFormat="1" spans="1:6">
      <c r="A69" s="4">
        <v>68</v>
      </c>
      <c r="B69" s="5" t="s">
        <v>1543</v>
      </c>
      <c r="C69" s="5" t="s">
        <v>1544</v>
      </c>
      <c r="D69" s="5" t="s">
        <v>1458</v>
      </c>
      <c r="E69" s="4" t="s">
        <v>1459</v>
      </c>
      <c r="F69" s="4">
        <v>1</v>
      </c>
    </row>
    <row r="70" s="3" customFormat="1" spans="1:6">
      <c r="A70" s="4">
        <v>69</v>
      </c>
      <c r="B70" s="5" t="s">
        <v>794</v>
      </c>
      <c r="C70" s="5" t="s">
        <v>1545</v>
      </c>
      <c r="D70" s="5" t="s">
        <v>1458</v>
      </c>
      <c r="E70" s="4" t="s">
        <v>1459</v>
      </c>
      <c r="F70" s="4">
        <v>1</v>
      </c>
    </row>
    <row r="71" s="3" customFormat="1" spans="1:6">
      <c r="A71" s="4">
        <v>70</v>
      </c>
      <c r="B71" s="5" t="s">
        <v>825</v>
      </c>
      <c r="C71" s="5" t="s">
        <v>1546</v>
      </c>
      <c r="D71" s="5" t="s">
        <v>1458</v>
      </c>
      <c r="E71" s="4" t="s">
        <v>1459</v>
      </c>
      <c r="F71" s="4">
        <v>1</v>
      </c>
    </row>
    <row r="72" s="3" customFormat="1" spans="1:6">
      <c r="A72" s="4">
        <v>71</v>
      </c>
      <c r="B72" s="5" t="s">
        <v>1547</v>
      </c>
      <c r="C72" s="5" t="s">
        <v>1548</v>
      </c>
      <c r="D72" s="5" t="s">
        <v>1458</v>
      </c>
      <c r="E72" s="4" t="s">
        <v>1459</v>
      </c>
      <c r="F72" s="4">
        <v>1</v>
      </c>
    </row>
    <row r="73" s="3" customFormat="1" spans="1:6">
      <c r="A73" s="4">
        <v>72</v>
      </c>
      <c r="B73" s="5" t="s">
        <v>826</v>
      </c>
      <c r="C73" s="5" t="s">
        <v>1549</v>
      </c>
      <c r="D73" s="5" t="s">
        <v>1458</v>
      </c>
      <c r="E73" s="4" t="s">
        <v>1459</v>
      </c>
      <c r="F73" s="4">
        <v>1</v>
      </c>
    </row>
    <row r="74" s="3" customFormat="1" spans="1:6">
      <c r="A74" s="4">
        <v>73</v>
      </c>
      <c r="B74" s="6" t="s">
        <v>827</v>
      </c>
      <c r="C74" s="6" t="s">
        <v>1550</v>
      </c>
      <c r="D74" s="6" t="s">
        <v>1458</v>
      </c>
      <c r="E74" s="4" t="s">
        <v>1459</v>
      </c>
      <c r="F74" s="4">
        <v>1</v>
      </c>
    </row>
    <row r="75" s="3" customFormat="1" spans="1:6">
      <c r="A75" s="4">
        <v>74</v>
      </c>
      <c r="B75" s="6" t="s">
        <v>1551</v>
      </c>
      <c r="C75" s="6" t="s">
        <v>1552</v>
      </c>
      <c r="D75" s="6" t="s">
        <v>1458</v>
      </c>
      <c r="E75" s="4" t="s">
        <v>1459</v>
      </c>
      <c r="F75" s="4">
        <v>1</v>
      </c>
    </row>
    <row r="76" s="3" customFormat="1" spans="1:6">
      <c r="A76" s="4">
        <v>75</v>
      </c>
      <c r="B76" s="5" t="s">
        <v>828</v>
      </c>
      <c r="C76" s="5" t="s">
        <v>1553</v>
      </c>
      <c r="D76" s="5" t="s">
        <v>1458</v>
      </c>
      <c r="E76" s="4" t="s">
        <v>1459</v>
      </c>
      <c r="F76" s="4">
        <v>1</v>
      </c>
    </row>
    <row r="77" s="3" customFormat="1" spans="1:6">
      <c r="A77" s="4">
        <v>76</v>
      </c>
      <c r="B77" s="8" t="s">
        <v>829</v>
      </c>
      <c r="C77" s="8" t="s">
        <v>1554</v>
      </c>
      <c r="D77" s="8" t="s">
        <v>1458</v>
      </c>
      <c r="E77" s="4" t="s">
        <v>1459</v>
      </c>
      <c r="F77" s="4">
        <v>1</v>
      </c>
    </row>
    <row r="78" s="3" customFormat="1" spans="1:6">
      <c r="A78" s="4">
        <v>77</v>
      </c>
      <c r="B78" s="6" t="s">
        <v>830</v>
      </c>
      <c r="C78" s="6" t="s">
        <v>1555</v>
      </c>
      <c r="D78" s="6" t="s">
        <v>1458</v>
      </c>
      <c r="E78" s="4" t="s">
        <v>1459</v>
      </c>
      <c r="F78" s="4">
        <v>1</v>
      </c>
    </row>
    <row r="79" s="3" customFormat="1" spans="1:6">
      <c r="A79" s="4">
        <v>78</v>
      </c>
      <c r="B79" s="5" t="s">
        <v>891</v>
      </c>
      <c r="C79" s="5" t="s">
        <v>1556</v>
      </c>
      <c r="D79" s="5" t="s">
        <v>1458</v>
      </c>
      <c r="E79" s="4" t="s">
        <v>1459</v>
      </c>
      <c r="F79" s="4">
        <v>1</v>
      </c>
    </row>
    <row r="80" s="3" customFormat="1" spans="1:6">
      <c r="A80" s="4">
        <v>79</v>
      </c>
      <c r="B80" s="5" t="s">
        <v>892</v>
      </c>
      <c r="C80" s="5" t="s">
        <v>1557</v>
      </c>
      <c r="D80" s="5" t="s">
        <v>1458</v>
      </c>
      <c r="E80" s="4" t="s">
        <v>1459</v>
      </c>
      <c r="F80" s="4">
        <v>1</v>
      </c>
    </row>
    <row r="81" s="3" customFormat="1" spans="1:6">
      <c r="A81" s="4">
        <v>80</v>
      </c>
      <c r="B81" s="6" t="s">
        <v>894</v>
      </c>
      <c r="C81" s="6" t="s">
        <v>1558</v>
      </c>
      <c r="D81" s="6" t="s">
        <v>1458</v>
      </c>
      <c r="E81" s="4" t="s">
        <v>1459</v>
      </c>
      <c r="F81" s="4">
        <v>1</v>
      </c>
    </row>
    <row r="82" s="3" customFormat="1" spans="1:6">
      <c r="A82" s="4">
        <v>81</v>
      </c>
      <c r="B82" s="6" t="s">
        <v>1559</v>
      </c>
      <c r="C82" s="6" t="s">
        <v>1560</v>
      </c>
      <c r="D82" s="6" t="s">
        <v>1458</v>
      </c>
      <c r="E82" s="4" t="s">
        <v>1459</v>
      </c>
      <c r="F82" s="4">
        <v>1</v>
      </c>
    </row>
    <row r="83" s="3" customFormat="1" spans="1:6">
      <c r="A83" s="4">
        <v>82</v>
      </c>
      <c r="B83" s="7" t="s">
        <v>919</v>
      </c>
      <c r="C83" s="7" t="s">
        <v>1561</v>
      </c>
      <c r="D83" s="7" t="s">
        <v>1458</v>
      </c>
      <c r="E83" s="4" t="s">
        <v>1459</v>
      </c>
      <c r="F83" s="4">
        <v>1</v>
      </c>
    </row>
    <row r="84" s="3" customFormat="1" spans="1:6">
      <c r="A84" s="4">
        <v>83</v>
      </c>
      <c r="B84" s="9" t="s">
        <v>1562</v>
      </c>
      <c r="C84" s="9" t="s">
        <v>1563</v>
      </c>
      <c r="D84" s="9" t="s">
        <v>1458</v>
      </c>
      <c r="E84" s="4" t="s">
        <v>1564</v>
      </c>
      <c r="F84" s="4">
        <v>1.5</v>
      </c>
    </row>
    <row r="85" s="3" customFormat="1" spans="1:6">
      <c r="A85" s="4">
        <v>84</v>
      </c>
      <c r="B85" s="5" t="s">
        <v>1565</v>
      </c>
      <c r="C85" s="5" t="s">
        <v>1566</v>
      </c>
      <c r="D85" s="5" t="s">
        <v>1458</v>
      </c>
      <c r="E85" s="4" t="s">
        <v>1459</v>
      </c>
      <c r="F85" s="4">
        <v>1</v>
      </c>
    </row>
    <row r="86" s="3" customFormat="1" spans="1:6">
      <c r="A86" s="4">
        <v>85</v>
      </c>
      <c r="B86" s="5" t="s">
        <v>1567</v>
      </c>
      <c r="C86" s="5" t="s">
        <v>1568</v>
      </c>
      <c r="D86" s="5" t="s">
        <v>1458</v>
      </c>
      <c r="E86" s="4" t="s">
        <v>1459</v>
      </c>
      <c r="F86" s="4">
        <v>1</v>
      </c>
    </row>
    <row r="87" s="3" customFormat="1" spans="1:6">
      <c r="A87" s="4">
        <v>86</v>
      </c>
      <c r="B87" s="5" t="s">
        <v>962</v>
      </c>
      <c r="C87" s="5" t="s">
        <v>1569</v>
      </c>
      <c r="D87" s="5" t="s">
        <v>1458</v>
      </c>
      <c r="E87" s="4" t="s">
        <v>1459</v>
      </c>
      <c r="F87" s="4">
        <v>1</v>
      </c>
    </row>
    <row r="88" s="3" customFormat="1" spans="1:6">
      <c r="A88" s="4">
        <v>87</v>
      </c>
      <c r="B88" s="5" t="s">
        <v>1570</v>
      </c>
      <c r="C88" s="5" t="s">
        <v>1571</v>
      </c>
      <c r="D88" s="5" t="s">
        <v>1458</v>
      </c>
      <c r="E88" s="4" t="s">
        <v>1459</v>
      </c>
      <c r="F88" s="4">
        <v>1</v>
      </c>
    </row>
    <row r="89" s="3" customFormat="1" spans="1:6">
      <c r="A89" s="4">
        <v>88</v>
      </c>
      <c r="B89" s="6" t="s">
        <v>1572</v>
      </c>
      <c r="C89" s="6" t="s">
        <v>1573</v>
      </c>
      <c r="D89" s="6" t="s">
        <v>1458</v>
      </c>
      <c r="E89" s="4" t="s">
        <v>1459</v>
      </c>
      <c r="F89" s="4">
        <v>1</v>
      </c>
    </row>
    <row r="90" s="3" customFormat="1" spans="1:6">
      <c r="A90" s="4">
        <v>89</v>
      </c>
      <c r="B90" s="6" t="s">
        <v>1000</v>
      </c>
      <c r="C90" s="6" t="s">
        <v>1574</v>
      </c>
      <c r="D90" s="6" t="s">
        <v>1458</v>
      </c>
      <c r="E90" s="4" t="s">
        <v>1459</v>
      </c>
      <c r="F90" s="4">
        <v>1</v>
      </c>
    </row>
    <row r="91" s="3" customFormat="1" spans="1:6">
      <c r="A91" s="4">
        <v>90</v>
      </c>
      <c r="B91" s="5" t="s">
        <v>1037</v>
      </c>
      <c r="C91" s="5" t="s">
        <v>1575</v>
      </c>
      <c r="D91" s="5" t="s">
        <v>1458</v>
      </c>
      <c r="E91" s="4" t="s">
        <v>1459</v>
      </c>
      <c r="F91" s="4">
        <v>1</v>
      </c>
    </row>
    <row r="92" s="3" customFormat="1" spans="1:6">
      <c r="A92" s="4">
        <v>91</v>
      </c>
      <c r="B92" s="5" t="s">
        <v>1039</v>
      </c>
      <c r="C92" s="5" t="s">
        <v>1576</v>
      </c>
      <c r="D92" s="5" t="s">
        <v>1458</v>
      </c>
      <c r="E92" s="4" t="s">
        <v>1459</v>
      </c>
      <c r="F92" s="4">
        <v>1</v>
      </c>
    </row>
    <row r="93" s="3" customFormat="1" spans="1:6">
      <c r="A93" s="4">
        <v>92</v>
      </c>
      <c r="B93" s="6" t="s">
        <v>1041</v>
      </c>
      <c r="C93" s="6" t="s">
        <v>1577</v>
      </c>
      <c r="D93" s="6" t="s">
        <v>1458</v>
      </c>
      <c r="E93" s="4" t="s">
        <v>1459</v>
      </c>
      <c r="F93" s="4">
        <v>1</v>
      </c>
    </row>
    <row r="94" s="3" customFormat="1" spans="1:6">
      <c r="A94" s="4">
        <v>93</v>
      </c>
      <c r="B94" s="7" t="s">
        <v>1578</v>
      </c>
      <c r="C94" s="7" t="s">
        <v>1579</v>
      </c>
      <c r="D94" s="7" t="s">
        <v>1458</v>
      </c>
      <c r="E94" s="4" t="s">
        <v>1459</v>
      </c>
      <c r="F94" s="4">
        <v>1</v>
      </c>
    </row>
    <row r="95" s="3" customFormat="1" spans="1:6">
      <c r="A95" s="4">
        <v>94</v>
      </c>
      <c r="B95" s="8" t="s">
        <v>1042</v>
      </c>
      <c r="C95" s="8" t="s">
        <v>1580</v>
      </c>
      <c r="D95" s="8" t="s">
        <v>1458</v>
      </c>
      <c r="E95" s="4" t="s">
        <v>1459</v>
      </c>
      <c r="F95" s="4">
        <v>1</v>
      </c>
    </row>
    <row r="96" s="3" customFormat="1" spans="1:6">
      <c r="A96" s="4">
        <v>95</v>
      </c>
      <c r="B96" s="5" t="s">
        <v>1044</v>
      </c>
      <c r="C96" s="5" t="s">
        <v>1581</v>
      </c>
      <c r="D96" s="5" t="s">
        <v>1458</v>
      </c>
      <c r="E96" s="4" t="s">
        <v>1459</v>
      </c>
      <c r="F96" s="4">
        <v>1</v>
      </c>
    </row>
    <row r="97" s="3" customFormat="1" spans="1:6">
      <c r="A97" s="4">
        <v>96</v>
      </c>
      <c r="B97" s="5" t="s">
        <v>1582</v>
      </c>
      <c r="C97" s="5" t="s">
        <v>1583</v>
      </c>
      <c r="D97" s="5" t="s">
        <v>1458</v>
      </c>
      <c r="E97" s="4" t="s">
        <v>1459</v>
      </c>
      <c r="F97" s="4">
        <v>1</v>
      </c>
    </row>
    <row r="98" s="3" customFormat="1" spans="1:6">
      <c r="A98" s="4">
        <v>97</v>
      </c>
      <c r="B98" s="5" t="s">
        <v>1584</v>
      </c>
      <c r="C98" s="5" t="s">
        <v>1585</v>
      </c>
      <c r="D98" s="5" t="s">
        <v>1458</v>
      </c>
      <c r="E98" s="4" t="s">
        <v>1459</v>
      </c>
      <c r="F98" s="4">
        <v>1</v>
      </c>
    </row>
    <row r="99" s="3" customFormat="1" spans="1:6">
      <c r="A99" s="4">
        <v>98</v>
      </c>
      <c r="B99" s="5" t="s">
        <v>1586</v>
      </c>
      <c r="C99" s="5" t="s">
        <v>1587</v>
      </c>
      <c r="D99" s="5" t="s">
        <v>1458</v>
      </c>
      <c r="E99" s="4" t="s">
        <v>1459</v>
      </c>
      <c r="F99" s="4">
        <v>1</v>
      </c>
    </row>
    <row r="100" s="3" customFormat="1" spans="1:6">
      <c r="A100" s="4">
        <v>99</v>
      </c>
      <c r="B100" s="5" t="s">
        <v>1588</v>
      </c>
      <c r="C100" s="5" t="s">
        <v>1589</v>
      </c>
      <c r="D100" s="5" t="s">
        <v>1458</v>
      </c>
      <c r="E100" s="4" t="s">
        <v>1459</v>
      </c>
      <c r="F100" s="4">
        <v>1</v>
      </c>
    </row>
    <row r="101" s="3" customFormat="1" spans="1:6">
      <c r="A101" s="4">
        <v>100</v>
      </c>
      <c r="B101" s="6" t="s">
        <v>1114</v>
      </c>
      <c r="C101" s="6" t="s">
        <v>1590</v>
      </c>
      <c r="D101" s="6" t="s">
        <v>1458</v>
      </c>
      <c r="E101" s="4" t="s">
        <v>1459</v>
      </c>
      <c r="F101" s="4">
        <v>1</v>
      </c>
    </row>
    <row r="102" s="3" customFormat="1" spans="1:6">
      <c r="A102" s="4">
        <v>101</v>
      </c>
      <c r="B102" s="6" t="s">
        <v>1115</v>
      </c>
      <c r="C102" s="6" t="s">
        <v>1591</v>
      </c>
      <c r="D102" s="6" t="s">
        <v>1458</v>
      </c>
      <c r="E102" s="4" t="s">
        <v>1459</v>
      </c>
      <c r="F102" s="4">
        <v>1</v>
      </c>
    </row>
    <row r="103" s="3" customFormat="1" spans="1:6">
      <c r="A103" s="4">
        <v>102</v>
      </c>
      <c r="B103" s="5" t="s">
        <v>1592</v>
      </c>
      <c r="C103" s="5" t="s">
        <v>1593</v>
      </c>
      <c r="D103" s="5" t="s">
        <v>1458</v>
      </c>
      <c r="E103" s="4" t="s">
        <v>1459</v>
      </c>
      <c r="F103" s="4">
        <v>1</v>
      </c>
    </row>
    <row r="104" s="3" customFormat="1" spans="1:6">
      <c r="A104" s="4">
        <v>103</v>
      </c>
      <c r="B104" s="7" t="s">
        <v>1116</v>
      </c>
      <c r="C104" s="7" t="s">
        <v>1594</v>
      </c>
      <c r="D104" s="7" t="s">
        <v>1458</v>
      </c>
      <c r="E104" s="4" t="s">
        <v>1459</v>
      </c>
      <c r="F104" s="4">
        <v>1</v>
      </c>
    </row>
    <row r="105" s="3" customFormat="1" spans="1:6">
      <c r="A105" s="4">
        <v>104</v>
      </c>
      <c r="B105" s="5" t="s">
        <v>1595</v>
      </c>
      <c r="C105" s="5" t="s">
        <v>1596</v>
      </c>
      <c r="D105" s="5" t="s">
        <v>1458</v>
      </c>
      <c r="E105" s="4" t="s">
        <v>1459</v>
      </c>
      <c r="F105" s="4">
        <v>1</v>
      </c>
    </row>
    <row r="106" s="3" customFormat="1" spans="1:6">
      <c r="A106" s="4">
        <v>105</v>
      </c>
      <c r="B106" s="6" t="s">
        <v>1156</v>
      </c>
      <c r="C106" s="6" t="s">
        <v>1597</v>
      </c>
      <c r="D106" s="6" t="s">
        <v>1458</v>
      </c>
      <c r="E106" s="4" t="s">
        <v>1459</v>
      </c>
      <c r="F106" s="4">
        <v>1</v>
      </c>
    </row>
    <row r="107" s="3" customFormat="1" spans="1:6">
      <c r="A107" s="4">
        <v>106</v>
      </c>
      <c r="B107" s="5" t="s">
        <v>1598</v>
      </c>
      <c r="C107" s="5" t="s">
        <v>1599</v>
      </c>
      <c r="D107" s="5" t="s">
        <v>1458</v>
      </c>
      <c r="E107" s="4" t="s">
        <v>1459</v>
      </c>
      <c r="F107" s="4">
        <v>1</v>
      </c>
    </row>
    <row r="108" s="3" customFormat="1" spans="1:6">
      <c r="A108" s="4">
        <v>107</v>
      </c>
      <c r="B108" s="5" t="s">
        <v>1600</v>
      </c>
      <c r="C108" s="5" t="s">
        <v>1601</v>
      </c>
      <c r="D108" s="5" t="s">
        <v>1458</v>
      </c>
      <c r="E108" s="4" t="s">
        <v>1459</v>
      </c>
      <c r="F108" s="4">
        <v>1</v>
      </c>
    </row>
    <row r="109" s="3" customFormat="1" spans="1:6">
      <c r="A109" s="4">
        <v>108</v>
      </c>
      <c r="B109" s="5" t="s">
        <v>1602</v>
      </c>
      <c r="C109" s="5" t="s">
        <v>1603</v>
      </c>
      <c r="D109" s="5" t="s">
        <v>1458</v>
      </c>
      <c r="E109" s="4" t="s">
        <v>1459</v>
      </c>
      <c r="F109" s="4">
        <v>1</v>
      </c>
    </row>
    <row r="110" s="3" customFormat="1" spans="1:6">
      <c r="A110" s="4">
        <v>109</v>
      </c>
      <c r="B110" s="5" t="s">
        <v>1209</v>
      </c>
      <c r="C110" s="5" t="s">
        <v>1604</v>
      </c>
      <c r="D110" s="5" t="s">
        <v>1458</v>
      </c>
      <c r="E110" s="4" t="s">
        <v>1459</v>
      </c>
      <c r="F110" s="4">
        <v>1</v>
      </c>
    </row>
    <row r="111" s="3" customFormat="1" spans="1:6">
      <c r="A111" s="4">
        <v>110</v>
      </c>
      <c r="B111" s="5" t="s">
        <v>1210</v>
      </c>
      <c r="C111" s="5" t="s">
        <v>1605</v>
      </c>
      <c r="D111" s="5" t="s">
        <v>1458</v>
      </c>
      <c r="E111" s="4" t="s">
        <v>1459</v>
      </c>
      <c r="F111" s="4">
        <v>1</v>
      </c>
    </row>
    <row r="112" s="3" customFormat="1" spans="1:6">
      <c r="A112" s="4">
        <v>111</v>
      </c>
      <c r="B112" s="5" t="s">
        <v>1606</v>
      </c>
      <c r="C112" s="5" t="s">
        <v>1607</v>
      </c>
      <c r="D112" s="5" t="s">
        <v>1458</v>
      </c>
      <c r="E112" s="4" t="s">
        <v>1459</v>
      </c>
      <c r="F112" s="4">
        <v>1</v>
      </c>
    </row>
    <row r="113" s="3" customFormat="1" spans="1:6">
      <c r="A113" s="4">
        <v>112</v>
      </c>
      <c r="B113" s="5" t="s">
        <v>1233</v>
      </c>
      <c r="C113" s="5" t="s">
        <v>1608</v>
      </c>
      <c r="D113" s="5" t="s">
        <v>1458</v>
      </c>
      <c r="E113" s="4" t="s">
        <v>1459</v>
      </c>
      <c r="F113" s="4">
        <v>1</v>
      </c>
    </row>
    <row r="114" s="3" customFormat="1" spans="1:6">
      <c r="A114" s="4">
        <v>113</v>
      </c>
      <c r="B114" s="5" t="s">
        <v>1609</v>
      </c>
      <c r="C114" s="5" t="s">
        <v>1610</v>
      </c>
      <c r="D114" s="5" t="s">
        <v>1458</v>
      </c>
      <c r="E114" s="4" t="s">
        <v>1459</v>
      </c>
      <c r="F114" s="4">
        <v>1</v>
      </c>
    </row>
    <row r="115" s="3" customFormat="1" spans="1:6">
      <c r="A115" s="4">
        <v>114</v>
      </c>
      <c r="B115" s="6" t="s">
        <v>1268</v>
      </c>
      <c r="C115" s="6" t="s">
        <v>1611</v>
      </c>
      <c r="D115" s="6" t="s">
        <v>1458</v>
      </c>
      <c r="E115" s="4" t="s">
        <v>1459</v>
      </c>
      <c r="F115" s="4">
        <v>1</v>
      </c>
    </row>
    <row r="116" s="3" customFormat="1" spans="1:6">
      <c r="A116" s="4">
        <v>115</v>
      </c>
      <c r="B116" s="5" t="s">
        <v>1612</v>
      </c>
      <c r="C116" s="5" t="s">
        <v>1613</v>
      </c>
      <c r="D116" s="5" t="s">
        <v>1458</v>
      </c>
      <c r="E116" s="4" t="s">
        <v>1459</v>
      </c>
      <c r="F116" s="4">
        <v>1</v>
      </c>
    </row>
    <row r="117" s="3" customFormat="1" spans="1:6">
      <c r="A117" s="4">
        <v>116</v>
      </c>
      <c r="B117" s="5" t="s">
        <v>1270</v>
      </c>
      <c r="C117" s="5" t="s">
        <v>1614</v>
      </c>
      <c r="D117" s="5" t="s">
        <v>1458</v>
      </c>
      <c r="E117" s="4" t="s">
        <v>1459</v>
      </c>
      <c r="F117" s="4">
        <v>1</v>
      </c>
    </row>
    <row r="118" s="3" customFormat="1" spans="1:6">
      <c r="A118" s="4">
        <v>117</v>
      </c>
      <c r="B118" s="5" t="s">
        <v>1271</v>
      </c>
      <c r="C118" s="5" t="s">
        <v>1615</v>
      </c>
      <c r="D118" s="5" t="s">
        <v>1458</v>
      </c>
      <c r="E118" s="4" t="s">
        <v>1459</v>
      </c>
      <c r="F118" s="4">
        <v>1</v>
      </c>
    </row>
    <row r="119" s="3" customFormat="1" spans="1:6">
      <c r="A119" s="4">
        <v>118</v>
      </c>
      <c r="B119" s="5" t="s">
        <v>1308</v>
      </c>
      <c r="C119" s="5" t="s">
        <v>1616</v>
      </c>
      <c r="D119" s="5" t="s">
        <v>1458</v>
      </c>
      <c r="E119" s="4" t="s">
        <v>1459</v>
      </c>
      <c r="F119" s="4">
        <v>1</v>
      </c>
    </row>
    <row r="120" s="3" customFormat="1" spans="1:6">
      <c r="A120" s="4">
        <v>119</v>
      </c>
      <c r="B120" s="5" t="s">
        <v>1617</v>
      </c>
      <c r="C120" s="5" t="s">
        <v>1618</v>
      </c>
      <c r="D120" s="5" t="s">
        <v>1458</v>
      </c>
      <c r="E120" s="4" t="s">
        <v>1459</v>
      </c>
      <c r="F120" s="4">
        <v>1</v>
      </c>
    </row>
    <row r="121" s="3" customFormat="1" spans="1:6">
      <c r="A121" s="4">
        <v>120</v>
      </c>
      <c r="B121" s="5" t="s">
        <v>1619</v>
      </c>
      <c r="C121" s="5" t="s">
        <v>1620</v>
      </c>
      <c r="D121" s="5" t="s">
        <v>1458</v>
      </c>
      <c r="E121" s="4" t="s">
        <v>1459</v>
      </c>
      <c r="F121" s="4">
        <v>1</v>
      </c>
    </row>
    <row r="122" s="3" customFormat="1" spans="1:6">
      <c r="A122" s="4">
        <v>121</v>
      </c>
      <c r="B122" s="6" t="s">
        <v>1309</v>
      </c>
      <c r="C122" s="6" t="s">
        <v>1621</v>
      </c>
      <c r="D122" s="6" t="s">
        <v>1458</v>
      </c>
      <c r="E122" s="4" t="s">
        <v>1459</v>
      </c>
      <c r="F122" s="4">
        <v>1</v>
      </c>
    </row>
    <row r="123" s="3" customFormat="1" spans="1:6">
      <c r="A123" s="4">
        <v>122</v>
      </c>
      <c r="B123" s="6" t="s">
        <v>1310</v>
      </c>
      <c r="C123" s="6" t="s">
        <v>1622</v>
      </c>
      <c r="D123" s="6" t="s">
        <v>1458</v>
      </c>
      <c r="E123" s="4" t="s">
        <v>1459</v>
      </c>
      <c r="F123" s="4">
        <v>1</v>
      </c>
    </row>
    <row r="124" s="3" customFormat="1" spans="1:6">
      <c r="A124" s="4">
        <v>123</v>
      </c>
      <c r="B124" s="6" t="s">
        <v>1330</v>
      </c>
      <c r="C124" s="6" t="s">
        <v>1623</v>
      </c>
      <c r="D124" s="6" t="s">
        <v>1458</v>
      </c>
      <c r="E124" s="4" t="s">
        <v>1459</v>
      </c>
      <c r="F124" s="4">
        <v>1</v>
      </c>
    </row>
    <row r="125" s="3" customFormat="1" spans="1:6">
      <c r="A125" s="4">
        <v>124</v>
      </c>
      <c r="B125" s="5" t="s">
        <v>1332</v>
      </c>
      <c r="C125" s="5" t="s">
        <v>1624</v>
      </c>
      <c r="D125" s="5" t="s">
        <v>1458</v>
      </c>
      <c r="E125" s="4" t="s">
        <v>1459</v>
      </c>
      <c r="F125" s="4">
        <v>1</v>
      </c>
    </row>
    <row r="126" s="3" customFormat="1" spans="1:6">
      <c r="A126" s="4">
        <v>125</v>
      </c>
      <c r="B126" s="5" t="s">
        <v>1333</v>
      </c>
      <c r="C126" s="5" t="s">
        <v>1625</v>
      </c>
      <c r="D126" s="5" t="s">
        <v>1458</v>
      </c>
      <c r="E126" s="4" t="s">
        <v>1459</v>
      </c>
      <c r="F126" s="4">
        <v>1</v>
      </c>
    </row>
    <row r="127" s="3" customFormat="1" spans="1:6">
      <c r="A127" s="4">
        <v>126</v>
      </c>
      <c r="B127" s="5" t="s">
        <v>1365</v>
      </c>
      <c r="C127" s="5" t="s">
        <v>1626</v>
      </c>
      <c r="D127" s="5" t="s">
        <v>1458</v>
      </c>
      <c r="E127" s="4" t="s">
        <v>1459</v>
      </c>
      <c r="F127" s="4">
        <v>1</v>
      </c>
    </row>
    <row r="128" s="3" customFormat="1" spans="1:6">
      <c r="A128" s="4">
        <v>127</v>
      </c>
      <c r="B128" s="5" t="s">
        <v>1393</v>
      </c>
      <c r="C128" s="5" t="s">
        <v>1627</v>
      </c>
      <c r="D128" s="5" t="s">
        <v>1458</v>
      </c>
      <c r="E128" s="4" t="s">
        <v>1459</v>
      </c>
      <c r="F128" s="4">
        <v>1</v>
      </c>
    </row>
    <row r="129" s="3" customFormat="1" spans="1:6">
      <c r="A129" s="4">
        <v>128</v>
      </c>
      <c r="B129" s="7" t="s">
        <v>1628</v>
      </c>
      <c r="C129" s="7" t="s">
        <v>1629</v>
      </c>
      <c r="D129" s="7" t="s">
        <v>1458</v>
      </c>
      <c r="E129" s="4" t="s">
        <v>1459</v>
      </c>
      <c r="F129" s="4">
        <v>1</v>
      </c>
    </row>
    <row r="130" s="3" customFormat="1" spans="1:6">
      <c r="A130" s="4">
        <v>129</v>
      </c>
      <c r="B130" s="6" t="s">
        <v>1394</v>
      </c>
      <c r="C130" s="6" t="s">
        <v>1630</v>
      </c>
      <c r="D130" s="6" t="s">
        <v>1458</v>
      </c>
      <c r="E130" s="4" t="s">
        <v>1459</v>
      </c>
      <c r="F130" s="4">
        <v>1</v>
      </c>
    </row>
    <row r="131" s="3" customFormat="1" spans="1:6">
      <c r="A131" s="4">
        <v>130</v>
      </c>
      <c r="B131" s="5" t="s">
        <v>1631</v>
      </c>
      <c r="C131" s="5" t="s">
        <v>1632</v>
      </c>
      <c r="D131" s="5" t="s">
        <v>1458</v>
      </c>
      <c r="E131" s="4" t="s">
        <v>1459</v>
      </c>
      <c r="F131" s="4">
        <v>1</v>
      </c>
    </row>
    <row r="132" s="3" customFormat="1" spans="1:6">
      <c r="A132" s="4">
        <v>131</v>
      </c>
      <c r="B132" s="5" t="s">
        <v>1633</v>
      </c>
      <c r="C132" s="5" t="s">
        <v>1634</v>
      </c>
      <c r="D132" s="5" t="s">
        <v>1458</v>
      </c>
      <c r="E132" s="4" t="s">
        <v>1459</v>
      </c>
      <c r="F132" s="4">
        <v>1</v>
      </c>
    </row>
    <row r="133" s="3" customFormat="1" spans="1:6">
      <c r="A133" s="4">
        <v>132</v>
      </c>
      <c r="B133" s="5" t="s">
        <v>1415</v>
      </c>
      <c r="C133" s="5" t="s">
        <v>1635</v>
      </c>
      <c r="D133" s="5" t="s">
        <v>1458</v>
      </c>
      <c r="E133" s="4" t="s">
        <v>1459</v>
      </c>
      <c r="F133" s="4">
        <v>1</v>
      </c>
    </row>
    <row r="134" s="3" customFormat="1" spans="1:6">
      <c r="A134" s="4">
        <v>133</v>
      </c>
      <c r="B134" s="7" t="s">
        <v>1418</v>
      </c>
      <c r="C134" s="7" t="s">
        <v>1632</v>
      </c>
      <c r="D134" s="7" t="s">
        <v>1458</v>
      </c>
      <c r="E134" s="4" t="s">
        <v>1459</v>
      </c>
      <c r="F134" s="4">
        <v>1</v>
      </c>
    </row>
    <row r="135" s="3" customFormat="1" spans="1:6">
      <c r="A135" s="4">
        <v>134</v>
      </c>
      <c r="B135" s="5" t="s">
        <v>1636</v>
      </c>
      <c r="C135" s="5" t="s">
        <v>1637</v>
      </c>
      <c r="D135" s="5" t="s">
        <v>1458</v>
      </c>
      <c r="E135" s="4" t="s">
        <v>1459</v>
      </c>
      <c r="F135" s="4">
        <v>1</v>
      </c>
    </row>
    <row r="136" s="3" customFormat="1" spans="1:6">
      <c r="A136" s="4">
        <v>135</v>
      </c>
      <c r="B136" s="5" t="s">
        <v>1638</v>
      </c>
      <c r="C136" s="5" t="s">
        <v>1639</v>
      </c>
      <c r="D136" s="5" t="s">
        <v>1458</v>
      </c>
      <c r="E136" s="4" t="s">
        <v>1459</v>
      </c>
      <c r="F136" s="4">
        <v>1</v>
      </c>
    </row>
    <row r="137" s="3" customFormat="1" spans="1:6">
      <c r="A137" s="4">
        <v>136</v>
      </c>
      <c r="B137" s="5" t="s">
        <v>1640</v>
      </c>
      <c r="C137" s="5" t="s">
        <v>1641</v>
      </c>
      <c r="D137" s="5" t="s">
        <v>1458</v>
      </c>
      <c r="E137" s="4" t="s">
        <v>1459</v>
      </c>
      <c r="F137" s="4">
        <v>1</v>
      </c>
    </row>
    <row r="138" s="3" customFormat="1" spans="1:6">
      <c r="A138" s="4">
        <v>137</v>
      </c>
      <c r="B138" s="7" t="s">
        <v>1642</v>
      </c>
      <c r="C138" s="7" t="s">
        <v>1643</v>
      </c>
      <c r="D138" s="7" t="s">
        <v>1458</v>
      </c>
      <c r="E138" s="4" t="s">
        <v>1459</v>
      </c>
      <c r="F138" s="4">
        <v>1</v>
      </c>
    </row>
    <row r="139" s="3" customFormat="1" spans="1:6">
      <c r="A139" s="4">
        <v>138</v>
      </c>
      <c r="B139" s="5" t="s">
        <v>1439</v>
      </c>
      <c r="C139" s="5" t="s">
        <v>1644</v>
      </c>
      <c r="D139" s="5" t="s">
        <v>1458</v>
      </c>
      <c r="E139" s="4" t="s">
        <v>1459</v>
      </c>
      <c r="F139" s="4">
        <v>1</v>
      </c>
    </row>
    <row r="140" s="3" customFormat="1" spans="1:6">
      <c r="A140" s="4">
        <v>139</v>
      </c>
      <c r="B140" s="7" t="s">
        <v>1446</v>
      </c>
      <c r="C140" s="7" t="s">
        <v>1645</v>
      </c>
      <c r="D140" s="7" t="s">
        <v>1458</v>
      </c>
      <c r="E140" s="4" t="s">
        <v>1459</v>
      </c>
      <c r="F140" s="4">
        <v>1</v>
      </c>
    </row>
    <row r="141" s="3" customFormat="1" spans="1:6">
      <c r="A141" s="4">
        <v>140</v>
      </c>
      <c r="B141" s="7" t="s">
        <v>1646</v>
      </c>
      <c r="C141" s="7" t="s">
        <v>1647</v>
      </c>
      <c r="D141" s="7" t="s">
        <v>1648</v>
      </c>
      <c r="E141" s="4" t="s">
        <v>1459</v>
      </c>
      <c r="F141" s="4">
        <v>1</v>
      </c>
    </row>
    <row r="142" s="3" customFormat="1" spans="1:6">
      <c r="A142" s="4">
        <v>141</v>
      </c>
      <c r="B142" s="7" t="s">
        <v>1649</v>
      </c>
      <c r="C142" s="7" t="s">
        <v>1650</v>
      </c>
      <c r="D142" s="7" t="s">
        <v>1648</v>
      </c>
      <c r="E142" s="4" t="s">
        <v>1459</v>
      </c>
      <c r="F142" s="4">
        <v>1</v>
      </c>
    </row>
    <row r="143" s="3" customFormat="1" spans="1:6">
      <c r="A143" s="4">
        <v>142</v>
      </c>
      <c r="B143" s="5" t="s">
        <v>1651</v>
      </c>
      <c r="C143" s="5" t="s">
        <v>1652</v>
      </c>
      <c r="D143" s="5" t="s">
        <v>1648</v>
      </c>
      <c r="E143" s="4" t="s">
        <v>1459</v>
      </c>
      <c r="F143" s="4">
        <v>1</v>
      </c>
    </row>
    <row r="144" s="3" customFormat="1" spans="1:6">
      <c r="A144" s="4">
        <v>143</v>
      </c>
      <c r="B144" s="5" t="s">
        <v>1653</v>
      </c>
      <c r="C144" s="5" t="s">
        <v>1654</v>
      </c>
      <c r="D144" s="5" t="s">
        <v>1648</v>
      </c>
      <c r="E144" s="4" t="s">
        <v>1459</v>
      </c>
      <c r="F144" s="4">
        <v>1</v>
      </c>
    </row>
    <row r="145" s="3" customFormat="1" spans="1:6">
      <c r="A145" s="4">
        <v>144</v>
      </c>
      <c r="B145" s="7" t="s">
        <v>1655</v>
      </c>
      <c r="C145" s="7" t="s">
        <v>1656</v>
      </c>
      <c r="D145" s="7" t="s">
        <v>1648</v>
      </c>
      <c r="E145" s="4" t="s">
        <v>1459</v>
      </c>
      <c r="F145" s="4">
        <v>1</v>
      </c>
    </row>
    <row r="146" s="3" customFormat="1" spans="1:6">
      <c r="A146" s="4">
        <v>145</v>
      </c>
      <c r="B146" s="5" t="s">
        <v>1657</v>
      </c>
      <c r="C146" s="5" t="s">
        <v>1658</v>
      </c>
      <c r="D146" s="5" t="s">
        <v>1648</v>
      </c>
      <c r="E146" s="4" t="s">
        <v>1459</v>
      </c>
      <c r="F146" s="4">
        <v>1</v>
      </c>
    </row>
    <row r="147" s="3" customFormat="1" spans="1:6">
      <c r="A147" s="4">
        <v>146</v>
      </c>
      <c r="B147" s="6" t="s">
        <v>83</v>
      </c>
      <c r="C147" s="6" t="s">
        <v>1659</v>
      </c>
      <c r="D147" s="6" t="s">
        <v>1648</v>
      </c>
      <c r="E147" s="4" t="s">
        <v>1459</v>
      </c>
      <c r="F147" s="4">
        <v>1</v>
      </c>
    </row>
    <row r="148" s="3" customFormat="1" spans="1:6">
      <c r="A148" s="4">
        <v>147</v>
      </c>
      <c r="B148" s="5" t="s">
        <v>84</v>
      </c>
      <c r="C148" s="5" t="s">
        <v>1660</v>
      </c>
      <c r="D148" s="5" t="s">
        <v>1648</v>
      </c>
      <c r="E148" s="4" t="s">
        <v>1459</v>
      </c>
      <c r="F148" s="4">
        <v>1</v>
      </c>
    </row>
    <row r="149" s="3" customFormat="1" spans="1:6">
      <c r="A149" s="4">
        <v>148</v>
      </c>
      <c r="B149" s="7" t="s">
        <v>1661</v>
      </c>
      <c r="C149" s="7" t="s">
        <v>1662</v>
      </c>
      <c r="D149" s="7" t="s">
        <v>1648</v>
      </c>
      <c r="E149" s="4" t="s">
        <v>1459</v>
      </c>
      <c r="F149" s="4">
        <v>1</v>
      </c>
    </row>
    <row r="150" s="3" customFormat="1" spans="1:6">
      <c r="A150" s="4">
        <v>149</v>
      </c>
      <c r="B150" s="6" t="s">
        <v>90</v>
      </c>
      <c r="C150" s="6" t="s">
        <v>1663</v>
      </c>
      <c r="D150" s="6" t="s">
        <v>1648</v>
      </c>
      <c r="E150" s="4" t="s">
        <v>1459</v>
      </c>
      <c r="F150" s="4">
        <v>1</v>
      </c>
    </row>
    <row r="151" s="3" customFormat="1" spans="1:6">
      <c r="A151" s="4">
        <v>150</v>
      </c>
      <c r="B151" s="7" t="s">
        <v>92</v>
      </c>
      <c r="C151" s="7" t="s">
        <v>1664</v>
      </c>
      <c r="D151" s="7" t="s">
        <v>1648</v>
      </c>
      <c r="E151" s="4" t="s">
        <v>1459</v>
      </c>
      <c r="F151" s="4">
        <v>1</v>
      </c>
    </row>
    <row r="152" s="3" customFormat="1" spans="1:6">
      <c r="A152" s="4">
        <v>151</v>
      </c>
      <c r="B152" s="5" t="s">
        <v>1665</v>
      </c>
      <c r="C152" s="5" t="s">
        <v>1666</v>
      </c>
      <c r="D152" s="5" t="s">
        <v>1648</v>
      </c>
      <c r="E152" s="4" t="s">
        <v>1459</v>
      </c>
      <c r="F152" s="4">
        <v>1</v>
      </c>
    </row>
    <row r="153" s="3" customFormat="1" spans="1:6">
      <c r="A153" s="4">
        <v>152</v>
      </c>
      <c r="B153" s="5" t="s">
        <v>95</v>
      </c>
      <c r="C153" s="5" t="s">
        <v>1667</v>
      </c>
      <c r="D153" s="5" t="s">
        <v>1648</v>
      </c>
      <c r="E153" s="4" t="s">
        <v>1459</v>
      </c>
      <c r="F153" s="4">
        <v>1</v>
      </c>
    </row>
    <row r="154" s="3" customFormat="1" spans="1:6">
      <c r="A154" s="4">
        <v>153</v>
      </c>
      <c r="B154" s="5" t="s">
        <v>99</v>
      </c>
      <c r="C154" s="5" t="s">
        <v>1668</v>
      </c>
      <c r="D154" s="5" t="s">
        <v>1648</v>
      </c>
      <c r="E154" s="4" t="s">
        <v>1459</v>
      </c>
      <c r="F154" s="4">
        <v>1</v>
      </c>
    </row>
    <row r="155" s="3" customFormat="1" spans="1:6">
      <c r="A155" s="4">
        <v>154</v>
      </c>
      <c r="B155" s="5" t="s">
        <v>1669</v>
      </c>
      <c r="C155" s="5" t="s">
        <v>1670</v>
      </c>
      <c r="D155" s="5" t="s">
        <v>1648</v>
      </c>
      <c r="E155" s="4" t="s">
        <v>1459</v>
      </c>
      <c r="F155" s="4">
        <v>1</v>
      </c>
    </row>
    <row r="156" s="3" customFormat="1" spans="1:6">
      <c r="A156" s="4">
        <v>155</v>
      </c>
      <c r="B156" s="5" t="s">
        <v>100</v>
      </c>
      <c r="C156" s="5" t="s">
        <v>1671</v>
      </c>
      <c r="D156" s="5" t="s">
        <v>1648</v>
      </c>
      <c r="E156" s="4" t="s">
        <v>1459</v>
      </c>
      <c r="F156" s="4">
        <v>1</v>
      </c>
    </row>
    <row r="157" s="3" customFormat="1" spans="1:6">
      <c r="A157" s="4">
        <v>156</v>
      </c>
      <c r="B157" s="5" t="s">
        <v>1672</v>
      </c>
      <c r="C157" s="5" t="s">
        <v>1673</v>
      </c>
      <c r="D157" s="5" t="s">
        <v>1648</v>
      </c>
      <c r="E157" s="4" t="s">
        <v>1459</v>
      </c>
      <c r="F157" s="4">
        <v>1</v>
      </c>
    </row>
    <row r="158" s="3" customFormat="1" spans="1:6">
      <c r="A158" s="4">
        <v>157</v>
      </c>
      <c r="B158" s="6" t="s">
        <v>1674</v>
      </c>
      <c r="C158" s="6" t="s">
        <v>1675</v>
      </c>
      <c r="D158" s="6" t="s">
        <v>1648</v>
      </c>
      <c r="E158" s="4" t="s">
        <v>1459</v>
      </c>
      <c r="F158" s="4">
        <v>1</v>
      </c>
    </row>
    <row r="159" s="3" customFormat="1" spans="1:6">
      <c r="A159" s="4">
        <v>158</v>
      </c>
      <c r="B159" s="7" t="s">
        <v>106</v>
      </c>
      <c r="C159" s="7" t="s">
        <v>1676</v>
      </c>
      <c r="D159" s="7" t="s">
        <v>1648</v>
      </c>
      <c r="E159" s="4" t="s">
        <v>1459</v>
      </c>
      <c r="F159" s="4">
        <v>1</v>
      </c>
    </row>
    <row r="160" s="3" customFormat="1" spans="1:6">
      <c r="A160" s="4">
        <v>159</v>
      </c>
      <c r="B160" s="5" t="s">
        <v>1677</v>
      </c>
      <c r="C160" s="5" t="s">
        <v>1678</v>
      </c>
      <c r="D160" s="5" t="s">
        <v>1648</v>
      </c>
      <c r="E160" s="4" t="s">
        <v>1459</v>
      </c>
      <c r="F160" s="4">
        <v>1</v>
      </c>
    </row>
    <row r="161" s="3" customFormat="1" spans="1:6">
      <c r="A161" s="4">
        <v>160</v>
      </c>
      <c r="B161" s="5" t="s">
        <v>110</v>
      </c>
      <c r="C161" s="5" t="s">
        <v>1679</v>
      </c>
      <c r="D161" s="5" t="s">
        <v>1648</v>
      </c>
      <c r="E161" s="4" t="s">
        <v>1459</v>
      </c>
      <c r="F161" s="4">
        <v>1</v>
      </c>
    </row>
    <row r="162" s="3" customFormat="1" spans="1:6">
      <c r="A162" s="4">
        <v>161</v>
      </c>
      <c r="B162" s="6" t="s">
        <v>1680</v>
      </c>
      <c r="C162" s="6" t="s">
        <v>1681</v>
      </c>
      <c r="D162" s="6" t="s">
        <v>1648</v>
      </c>
      <c r="E162" s="4" t="s">
        <v>1459</v>
      </c>
      <c r="F162" s="4">
        <v>1</v>
      </c>
    </row>
    <row r="163" s="3" customFormat="1" spans="1:6">
      <c r="A163" s="4">
        <v>162</v>
      </c>
      <c r="B163" s="5" t="s">
        <v>1682</v>
      </c>
      <c r="C163" s="5" t="s">
        <v>1683</v>
      </c>
      <c r="D163" s="5" t="s">
        <v>1648</v>
      </c>
      <c r="E163" s="4" t="s">
        <v>1459</v>
      </c>
      <c r="F163" s="4">
        <v>1</v>
      </c>
    </row>
    <row r="164" s="3" customFormat="1" spans="1:6">
      <c r="A164" s="4">
        <v>163</v>
      </c>
      <c r="B164" s="6" t="s">
        <v>114</v>
      </c>
      <c r="C164" s="6" t="s">
        <v>1684</v>
      </c>
      <c r="D164" s="6" t="s">
        <v>1648</v>
      </c>
      <c r="E164" s="4" t="s">
        <v>1459</v>
      </c>
      <c r="F164" s="4">
        <v>1</v>
      </c>
    </row>
    <row r="165" s="3" customFormat="1" spans="1:6">
      <c r="A165" s="4">
        <v>164</v>
      </c>
      <c r="B165" s="5" t="s">
        <v>1685</v>
      </c>
      <c r="C165" s="5" t="s">
        <v>1686</v>
      </c>
      <c r="D165" s="5" t="s">
        <v>1648</v>
      </c>
      <c r="E165" s="4" t="s">
        <v>1459</v>
      </c>
      <c r="F165" s="4">
        <v>1</v>
      </c>
    </row>
    <row r="166" s="3" customFormat="1" spans="1:6">
      <c r="A166" s="4">
        <v>165</v>
      </c>
      <c r="B166" s="6" t="s">
        <v>1687</v>
      </c>
      <c r="C166" s="6" t="s">
        <v>1688</v>
      </c>
      <c r="D166" s="6" t="s">
        <v>1648</v>
      </c>
      <c r="E166" s="4" t="s">
        <v>1459</v>
      </c>
      <c r="F166" s="4">
        <v>1</v>
      </c>
    </row>
    <row r="167" s="3" customFormat="1" spans="1:6">
      <c r="A167" s="4">
        <v>166</v>
      </c>
      <c r="B167" s="6" t="s">
        <v>1689</v>
      </c>
      <c r="C167" s="6" t="s">
        <v>1690</v>
      </c>
      <c r="D167" s="6" t="s">
        <v>1648</v>
      </c>
      <c r="E167" s="4" t="s">
        <v>1459</v>
      </c>
      <c r="F167" s="4">
        <v>1</v>
      </c>
    </row>
    <row r="168" s="3" customFormat="1" spans="1:6">
      <c r="A168" s="4">
        <v>167</v>
      </c>
      <c r="B168" s="5" t="s">
        <v>117</v>
      </c>
      <c r="C168" s="5" t="s">
        <v>1691</v>
      </c>
      <c r="D168" s="5" t="s">
        <v>1648</v>
      </c>
      <c r="E168" s="4" t="s">
        <v>1459</v>
      </c>
      <c r="F168" s="4">
        <v>1</v>
      </c>
    </row>
    <row r="169" s="3" customFormat="1" spans="1:6">
      <c r="A169" s="4">
        <v>168</v>
      </c>
      <c r="B169" s="5" t="s">
        <v>118</v>
      </c>
      <c r="C169" s="5" t="s">
        <v>1692</v>
      </c>
      <c r="D169" s="5" t="s">
        <v>1648</v>
      </c>
      <c r="E169" s="4" t="s">
        <v>1459</v>
      </c>
      <c r="F169" s="4">
        <v>1</v>
      </c>
    </row>
    <row r="170" s="3" customFormat="1" spans="1:6">
      <c r="A170" s="4">
        <v>169</v>
      </c>
      <c r="B170" s="6" t="s">
        <v>1693</v>
      </c>
      <c r="C170" s="6" t="s">
        <v>1694</v>
      </c>
      <c r="D170" s="6" t="s">
        <v>1648</v>
      </c>
      <c r="E170" s="4" t="s">
        <v>1459</v>
      </c>
      <c r="F170" s="4">
        <v>1</v>
      </c>
    </row>
    <row r="171" s="3" customFormat="1" spans="1:6">
      <c r="A171" s="4">
        <v>170</v>
      </c>
      <c r="B171" s="7" t="s">
        <v>1695</v>
      </c>
      <c r="C171" s="7" t="s">
        <v>1696</v>
      </c>
      <c r="D171" s="7" t="s">
        <v>1648</v>
      </c>
      <c r="E171" s="4" t="s">
        <v>1459</v>
      </c>
      <c r="F171" s="4">
        <v>1</v>
      </c>
    </row>
    <row r="172" s="3" customFormat="1" spans="1:6">
      <c r="A172" s="4">
        <v>171</v>
      </c>
      <c r="B172" s="5" t="s">
        <v>1697</v>
      </c>
      <c r="C172" s="5" t="s">
        <v>1698</v>
      </c>
      <c r="D172" s="5" t="s">
        <v>1648</v>
      </c>
      <c r="E172" s="4" t="s">
        <v>1459</v>
      </c>
      <c r="F172" s="4">
        <v>1</v>
      </c>
    </row>
    <row r="173" s="3" customFormat="1" spans="1:6">
      <c r="A173" s="4">
        <v>172</v>
      </c>
      <c r="B173" s="5" t="s">
        <v>1699</v>
      </c>
      <c r="C173" s="5" t="s">
        <v>1700</v>
      </c>
      <c r="D173" s="5" t="s">
        <v>1648</v>
      </c>
      <c r="E173" s="4" t="s">
        <v>1459</v>
      </c>
      <c r="F173" s="4">
        <v>1</v>
      </c>
    </row>
    <row r="174" s="3" customFormat="1" spans="1:6">
      <c r="A174" s="4">
        <v>173</v>
      </c>
      <c r="B174" s="7" t="s">
        <v>1701</v>
      </c>
      <c r="C174" s="7" t="s">
        <v>1702</v>
      </c>
      <c r="D174" s="7" t="s">
        <v>1648</v>
      </c>
      <c r="E174" s="4" t="s">
        <v>1459</v>
      </c>
      <c r="F174" s="4">
        <v>1</v>
      </c>
    </row>
    <row r="175" s="3" customFormat="1" spans="1:6">
      <c r="A175" s="4">
        <v>174</v>
      </c>
      <c r="B175" s="7" t="s">
        <v>1703</v>
      </c>
      <c r="C175" s="7" t="s">
        <v>1704</v>
      </c>
      <c r="D175" s="7" t="s">
        <v>1648</v>
      </c>
      <c r="E175" s="4" t="s">
        <v>1459</v>
      </c>
      <c r="F175" s="4">
        <v>1</v>
      </c>
    </row>
    <row r="176" s="3" customFormat="1" spans="1:6">
      <c r="A176" s="4">
        <v>175</v>
      </c>
      <c r="B176" s="5" t="s">
        <v>122</v>
      </c>
      <c r="C176" s="5" t="s">
        <v>1705</v>
      </c>
      <c r="D176" s="5" t="s">
        <v>1648</v>
      </c>
      <c r="E176" s="4" t="s">
        <v>1459</v>
      </c>
      <c r="F176" s="4">
        <v>1</v>
      </c>
    </row>
    <row r="177" s="3" customFormat="1" spans="1:6">
      <c r="A177" s="4">
        <v>176</v>
      </c>
      <c r="B177" s="7" t="s">
        <v>1706</v>
      </c>
      <c r="C177" s="7" t="s">
        <v>1707</v>
      </c>
      <c r="D177" s="7" t="s">
        <v>1648</v>
      </c>
      <c r="E177" s="4" t="s">
        <v>1459</v>
      </c>
      <c r="F177" s="4">
        <v>1</v>
      </c>
    </row>
    <row r="178" s="3" customFormat="1" spans="1:6">
      <c r="A178" s="4">
        <v>177</v>
      </c>
      <c r="B178" s="5" t="s">
        <v>139</v>
      </c>
      <c r="C178" s="5" t="s">
        <v>1708</v>
      </c>
      <c r="D178" s="5" t="s">
        <v>1648</v>
      </c>
      <c r="E178" s="4" t="s">
        <v>1459</v>
      </c>
      <c r="F178" s="4">
        <v>1</v>
      </c>
    </row>
    <row r="179" s="3" customFormat="1" spans="1:6">
      <c r="A179" s="4">
        <v>178</v>
      </c>
      <c r="B179" s="6" t="s">
        <v>140</v>
      </c>
      <c r="C179" s="6" t="s">
        <v>1709</v>
      </c>
      <c r="D179" s="6" t="s">
        <v>1648</v>
      </c>
      <c r="E179" s="4" t="s">
        <v>1459</v>
      </c>
      <c r="F179" s="4">
        <v>1</v>
      </c>
    </row>
    <row r="180" s="3" customFormat="1" spans="1:6">
      <c r="A180" s="4">
        <v>179</v>
      </c>
      <c r="B180" s="6" t="s">
        <v>1710</v>
      </c>
      <c r="C180" s="6" t="s">
        <v>1711</v>
      </c>
      <c r="D180" s="6" t="s">
        <v>1648</v>
      </c>
      <c r="E180" s="4" t="s">
        <v>1459</v>
      </c>
      <c r="F180" s="4">
        <v>1</v>
      </c>
    </row>
    <row r="181" s="3" customFormat="1" spans="1:6">
      <c r="A181" s="4">
        <v>180</v>
      </c>
      <c r="B181" s="5" t="s">
        <v>155</v>
      </c>
      <c r="C181" s="5" t="s">
        <v>1712</v>
      </c>
      <c r="D181" s="5" t="s">
        <v>1648</v>
      </c>
      <c r="E181" s="4" t="s">
        <v>1459</v>
      </c>
      <c r="F181" s="4">
        <v>1</v>
      </c>
    </row>
    <row r="182" s="3" customFormat="1" spans="1:6">
      <c r="A182" s="4">
        <v>181</v>
      </c>
      <c r="B182" s="5" t="s">
        <v>156</v>
      </c>
      <c r="C182" s="5" t="s">
        <v>1713</v>
      </c>
      <c r="D182" s="5" t="s">
        <v>1648</v>
      </c>
      <c r="E182" s="4" t="s">
        <v>1459</v>
      </c>
      <c r="F182" s="4">
        <v>1</v>
      </c>
    </row>
    <row r="183" s="3" customFormat="1" spans="1:6">
      <c r="A183" s="4">
        <v>182</v>
      </c>
      <c r="B183" s="5" t="s">
        <v>177</v>
      </c>
      <c r="C183" s="5" t="s">
        <v>1714</v>
      </c>
      <c r="D183" s="5" t="s">
        <v>1648</v>
      </c>
      <c r="E183" s="4" t="s">
        <v>1459</v>
      </c>
      <c r="F183" s="4">
        <v>1</v>
      </c>
    </row>
    <row r="184" s="3" customFormat="1" spans="1:6">
      <c r="A184" s="4">
        <v>183</v>
      </c>
      <c r="B184" s="6" t="s">
        <v>178</v>
      </c>
      <c r="C184" s="6" t="s">
        <v>1715</v>
      </c>
      <c r="D184" s="6" t="s">
        <v>1648</v>
      </c>
      <c r="E184" s="4" t="s">
        <v>1459</v>
      </c>
      <c r="F184" s="4">
        <v>1</v>
      </c>
    </row>
    <row r="185" s="3" customFormat="1" spans="1:6">
      <c r="A185" s="4">
        <v>184</v>
      </c>
      <c r="B185" s="7" t="s">
        <v>179</v>
      </c>
      <c r="C185" s="7" t="s">
        <v>1716</v>
      </c>
      <c r="D185" s="7" t="s">
        <v>1648</v>
      </c>
      <c r="E185" s="4" t="s">
        <v>1459</v>
      </c>
      <c r="F185" s="4">
        <v>1</v>
      </c>
    </row>
    <row r="186" s="3" customFormat="1" spans="1:6">
      <c r="A186" s="4">
        <v>185</v>
      </c>
      <c r="B186" s="6" t="s">
        <v>1717</v>
      </c>
      <c r="C186" s="6" t="s">
        <v>1718</v>
      </c>
      <c r="D186" s="6" t="s">
        <v>1648</v>
      </c>
      <c r="E186" s="4" t="s">
        <v>1459</v>
      </c>
      <c r="F186" s="4">
        <v>1</v>
      </c>
    </row>
    <row r="187" s="3" customFormat="1" spans="1:6">
      <c r="A187" s="4">
        <v>186</v>
      </c>
      <c r="B187" s="6" t="s">
        <v>181</v>
      </c>
      <c r="C187" s="6" t="s">
        <v>1719</v>
      </c>
      <c r="D187" s="6" t="s">
        <v>1648</v>
      </c>
      <c r="E187" s="4" t="s">
        <v>1459</v>
      </c>
      <c r="F187" s="4">
        <v>1</v>
      </c>
    </row>
    <row r="188" s="3" customFormat="1" spans="1:6">
      <c r="A188" s="4">
        <v>187</v>
      </c>
      <c r="B188" s="5" t="s">
        <v>182</v>
      </c>
      <c r="C188" s="5" t="s">
        <v>1720</v>
      </c>
      <c r="D188" s="5" t="s">
        <v>1648</v>
      </c>
      <c r="E188" s="4" t="s">
        <v>1459</v>
      </c>
      <c r="F188" s="4">
        <v>1</v>
      </c>
    </row>
    <row r="189" s="3" customFormat="1" spans="1:6">
      <c r="A189" s="4">
        <v>188</v>
      </c>
      <c r="B189" s="7" t="s">
        <v>187</v>
      </c>
      <c r="C189" s="7" t="s">
        <v>1721</v>
      </c>
      <c r="D189" s="7" t="s">
        <v>1648</v>
      </c>
      <c r="E189" s="4" t="s">
        <v>1459</v>
      </c>
      <c r="F189" s="4">
        <v>1</v>
      </c>
    </row>
    <row r="190" s="3" customFormat="1" spans="1:6">
      <c r="A190" s="4">
        <v>189</v>
      </c>
      <c r="B190" s="7" t="s">
        <v>188</v>
      </c>
      <c r="C190" s="7" t="s">
        <v>1722</v>
      </c>
      <c r="D190" s="7" t="s">
        <v>1648</v>
      </c>
      <c r="E190" s="4" t="s">
        <v>1459</v>
      </c>
      <c r="F190" s="4">
        <v>1</v>
      </c>
    </row>
    <row r="191" s="3" customFormat="1" spans="1:6">
      <c r="A191" s="4">
        <v>190</v>
      </c>
      <c r="B191" s="5" t="s">
        <v>189</v>
      </c>
      <c r="C191" s="5" t="s">
        <v>1723</v>
      </c>
      <c r="D191" s="5" t="s">
        <v>1648</v>
      </c>
      <c r="E191" s="4" t="s">
        <v>1459</v>
      </c>
      <c r="F191" s="4">
        <v>1</v>
      </c>
    </row>
    <row r="192" s="3" customFormat="1" spans="1:6">
      <c r="A192" s="4">
        <v>191</v>
      </c>
      <c r="B192" s="6" t="s">
        <v>1724</v>
      </c>
      <c r="C192" s="6" t="s">
        <v>1725</v>
      </c>
      <c r="D192" s="6" t="s">
        <v>1648</v>
      </c>
      <c r="E192" s="4" t="s">
        <v>1459</v>
      </c>
      <c r="F192" s="4">
        <v>1</v>
      </c>
    </row>
    <row r="193" s="3" customFormat="1" spans="1:6">
      <c r="A193" s="4">
        <v>192</v>
      </c>
      <c r="B193" s="5" t="s">
        <v>190</v>
      </c>
      <c r="C193" s="5" t="s">
        <v>1726</v>
      </c>
      <c r="D193" s="5" t="s">
        <v>1648</v>
      </c>
      <c r="E193" s="4" t="s">
        <v>1459</v>
      </c>
      <c r="F193" s="4">
        <v>1</v>
      </c>
    </row>
    <row r="194" s="3" customFormat="1" spans="1:6">
      <c r="A194" s="4">
        <v>193</v>
      </c>
      <c r="B194" s="5" t="s">
        <v>207</v>
      </c>
      <c r="C194" s="5" t="s">
        <v>1727</v>
      </c>
      <c r="D194" s="5" t="s">
        <v>1648</v>
      </c>
      <c r="E194" s="4" t="s">
        <v>1459</v>
      </c>
      <c r="F194" s="4">
        <v>1</v>
      </c>
    </row>
    <row r="195" s="3" customFormat="1" spans="1:6">
      <c r="A195" s="4">
        <v>194</v>
      </c>
      <c r="B195" s="5" t="s">
        <v>208</v>
      </c>
      <c r="C195" s="5" t="s">
        <v>1728</v>
      </c>
      <c r="D195" s="5" t="s">
        <v>1648</v>
      </c>
      <c r="E195" s="4" t="s">
        <v>1459</v>
      </c>
      <c r="F195" s="4">
        <v>1</v>
      </c>
    </row>
    <row r="196" s="3" customFormat="1" spans="1:6">
      <c r="A196" s="4">
        <v>195</v>
      </c>
      <c r="B196" s="5" t="s">
        <v>209</v>
      </c>
      <c r="C196" s="5" t="s">
        <v>1729</v>
      </c>
      <c r="D196" s="5" t="s">
        <v>1648</v>
      </c>
      <c r="E196" s="4" t="s">
        <v>1459</v>
      </c>
      <c r="F196" s="4">
        <v>1</v>
      </c>
    </row>
    <row r="197" s="3" customFormat="1" spans="1:6">
      <c r="A197" s="4">
        <v>196</v>
      </c>
      <c r="B197" s="6" t="s">
        <v>210</v>
      </c>
      <c r="C197" s="6" t="s">
        <v>1730</v>
      </c>
      <c r="D197" s="6" t="s">
        <v>1648</v>
      </c>
      <c r="E197" s="4" t="s">
        <v>1459</v>
      </c>
      <c r="F197" s="4">
        <v>1</v>
      </c>
    </row>
    <row r="198" s="3" customFormat="1" spans="1:6">
      <c r="A198" s="4">
        <v>197</v>
      </c>
      <c r="B198" s="5" t="s">
        <v>211</v>
      </c>
      <c r="C198" s="5" t="s">
        <v>1731</v>
      </c>
      <c r="D198" s="5" t="s">
        <v>1648</v>
      </c>
      <c r="E198" s="4" t="s">
        <v>1459</v>
      </c>
      <c r="F198" s="4">
        <v>1</v>
      </c>
    </row>
    <row r="199" s="3" customFormat="1" spans="1:6">
      <c r="A199" s="4">
        <v>198</v>
      </c>
      <c r="B199" s="6" t="s">
        <v>230</v>
      </c>
      <c r="C199" s="6" t="s">
        <v>1732</v>
      </c>
      <c r="D199" s="6" t="s">
        <v>1648</v>
      </c>
      <c r="E199" s="4" t="s">
        <v>1459</v>
      </c>
      <c r="F199" s="4">
        <v>1</v>
      </c>
    </row>
    <row r="200" s="3" customFormat="1" spans="1:6">
      <c r="A200" s="4">
        <v>199</v>
      </c>
      <c r="B200" s="5" t="s">
        <v>231</v>
      </c>
      <c r="C200" s="5" t="s">
        <v>1733</v>
      </c>
      <c r="D200" s="5" t="s">
        <v>1648</v>
      </c>
      <c r="E200" s="4" t="s">
        <v>1459</v>
      </c>
      <c r="F200" s="4">
        <v>1</v>
      </c>
    </row>
    <row r="201" s="3" customFormat="1" spans="1:6">
      <c r="A201" s="4">
        <v>200</v>
      </c>
      <c r="B201" s="5" t="s">
        <v>1734</v>
      </c>
      <c r="C201" s="5" t="s">
        <v>1735</v>
      </c>
      <c r="D201" s="5" t="s">
        <v>1648</v>
      </c>
      <c r="E201" s="4" t="s">
        <v>1459</v>
      </c>
      <c r="F201" s="4">
        <v>1</v>
      </c>
    </row>
    <row r="202" s="3" customFormat="1" spans="1:6">
      <c r="A202" s="4">
        <v>201</v>
      </c>
      <c r="B202" s="5" t="s">
        <v>1736</v>
      </c>
      <c r="C202" s="5" t="s">
        <v>1737</v>
      </c>
      <c r="D202" s="5" t="s">
        <v>1648</v>
      </c>
      <c r="E202" s="4" t="s">
        <v>1459</v>
      </c>
      <c r="F202" s="4">
        <v>1</v>
      </c>
    </row>
    <row r="203" s="3" customFormat="1" spans="1:6">
      <c r="A203" s="4">
        <v>202</v>
      </c>
      <c r="B203" s="5" t="s">
        <v>1738</v>
      </c>
      <c r="C203" s="5" t="s">
        <v>1739</v>
      </c>
      <c r="D203" s="5" t="s">
        <v>1648</v>
      </c>
      <c r="E203" s="4" t="s">
        <v>1459</v>
      </c>
      <c r="F203" s="4">
        <v>1</v>
      </c>
    </row>
    <row r="204" s="3" customFormat="1" spans="1:6">
      <c r="A204" s="4">
        <v>203</v>
      </c>
      <c r="B204" s="5" t="s">
        <v>1740</v>
      </c>
      <c r="C204" s="5" t="s">
        <v>1741</v>
      </c>
      <c r="D204" s="5" t="s">
        <v>1648</v>
      </c>
      <c r="E204" s="4" t="s">
        <v>1459</v>
      </c>
      <c r="F204" s="4">
        <v>1</v>
      </c>
    </row>
    <row r="205" s="3" customFormat="1" spans="1:6">
      <c r="A205" s="4">
        <v>204</v>
      </c>
      <c r="B205" s="5" t="s">
        <v>1742</v>
      </c>
      <c r="C205" s="5" t="s">
        <v>1743</v>
      </c>
      <c r="D205" s="5" t="s">
        <v>1648</v>
      </c>
      <c r="E205" s="4" t="s">
        <v>1459</v>
      </c>
      <c r="F205" s="4">
        <v>1</v>
      </c>
    </row>
    <row r="206" s="3" customFormat="1" spans="1:6">
      <c r="A206" s="4">
        <v>205</v>
      </c>
      <c r="B206" s="5" t="s">
        <v>317</v>
      </c>
      <c r="C206" s="5" t="s">
        <v>1744</v>
      </c>
      <c r="D206" s="5" t="s">
        <v>1648</v>
      </c>
      <c r="E206" s="4" t="s">
        <v>1459</v>
      </c>
      <c r="F206" s="4">
        <v>1</v>
      </c>
    </row>
    <row r="207" s="3" customFormat="1" spans="1:6">
      <c r="A207" s="4">
        <v>206</v>
      </c>
      <c r="B207" s="5" t="s">
        <v>1745</v>
      </c>
      <c r="C207" s="5" t="s">
        <v>1746</v>
      </c>
      <c r="D207" s="5" t="s">
        <v>1648</v>
      </c>
      <c r="E207" s="4" t="s">
        <v>1459</v>
      </c>
      <c r="F207" s="4">
        <v>1</v>
      </c>
    </row>
    <row r="208" s="3" customFormat="1" spans="1:6">
      <c r="A208" s="4">
        <v>207</v>
      </c>
      <c r="B208" s="6" t="s">
        <v>1747</v>
      </c>
      <c r="C208" s="6" t="s">
        <v>1748</v>
      </c>
      <c r="D208" s="6" t="s">
        <v>1648</v>
      </c>
      <c r="E208" s="4" t="s">
        <v>1459</v>
      </c>
      <c r="F208" s="4">
        <v>1</v>
      </c>
    </row>
    <row r="209" s="3" customFormat="1" spans="1:6">
      <c r="A209" s="4">
        <v>208</v>
      </c>
      <c r="B209" s="5" t="s">
        <v>322</v>
      </c>
      <c r="C209" s="5" t="s">
        <v>1749</v>
      </c>
      <c r="D209" s="5" t="s">
        <v>1648</v>
      </c>
      <c r="E209" s="4" t="s">
        <v>1459</v>
      </c>
      <c r="F209" s="4">
        <v>1</v>
      </c>
    </row>
    <row r="210" s="3" customFormat="1" spans="1:6">
      <c r="A210" s="4">
        <v>209</v>
      </c>
      <c r="B210" s="5" t="s">
        <v>361</v>
      </c>
      <c r="C210" s="5" t="s">
        <v>1750</v>
      </c>
      <c r="D210" s="5" t="s">
        <v>1648</v>
      </c>
      <c r="E210" s="4" t="s">
        <v>1459</v>
      </c>
      <c r="F210" s="4">
        <v>1</v>
      </c>
    </row>
    <row r="211" s="3" customFormat="1" spans="1:6">
      <c r="A211" s="4">
        <v>210</v>
      </c>
      <c r="B211" s="7" t="s">
        <v>1751</v>
      </c>
      <c r="C211" s="7" t="s">
        <v>1752</v>
      </c>
      <c r="D211" s="7" t="s">
        <v>1648</v>
      </c>
      <c r="E211" s="4" t="s">
        <v>1459</v>
      </c>
      <c r="F211" s="4">
        <v>1</v>
      </c>
    </row>
    <row r="212" s="3" customFormat="1" spans="1:6">
      <c r="A212" s="4">
        <v>211</v>
      </c>
      <c r="B212" s="5" t="s">
        <v>362</v>
      </c>
      <c r="C212" s="5" t="s">
        <v>1753</v>
      </c>
      <c r="D212" s="5" t="s">
        <v>1648</v>
      </c>
      <c r="E212" s="4" t="s">
        <v>1459</v>
      </c>
      <c r="F212" s="4">
        <v>1</v>
      </c>
    </row>
    <row r="213" s="3" customFormat="1" spans="1:6">
      <c r="A213" s="4">
        <v>212</v>
      </c>
      <c r="B213" s="5" t="s">
        <v>1754</v>
      </c>
      <c r="C213" s="5" t="s">
        <v>1755</v>
      </c>
      <c r="D213" s="5" t="s">
        <v>1648</v>
      </c>
      <c r="E213" s="4" t="s">
        <v>1459</v>
      </c>
      <c r="F213" s="4">
        <v>1</v>
      </c>
    </row>
    <row r="214" s="3" customFormat="1" spans="1:6">
      <c r="A214" s="4">
        <v>213</v>
      </c>
      <c r="B214" s="5" t="s">
        <v>364</v>
      </c>
      <c r="C214" s="5" t="s">
        <v>1756</v>
      </c>
      <c r="D214" s="5" t="s">
        <v>1648</v>
      </c>
      <c r="E214" s="4" t="s">
        <v>1459</v>
      </c>
      <c r="F214" s="4">
        <v>1</v>
      </c>
    </row>
    <row r="215" s="3" customFormat="1" spans="1:6">
      <c r="A215" s="4">
        <v>214</v>
      </c>
      <c r="B215" s="5" t="s">
        <v>1757</v>
      </c>
      <c r="C215" s="5" t="s">
        <v>1758</v>
      </c>
      <c r="D215" s="5" t="s">
        <v>1648</v>
      </c>
      <c r="E215" s="4" t="s">
        <v>1459</v>
      </c>
      <c r="F215" s="4">
        <v>1</v>
      </c>
    </row>
    <row r="216" s="3" customFormat="1" spans="1:6">
      <c r="A216" s="4">
        <v>215</v>
      </c>
      <c r="B216" s="5" t="s">
        <v>365</v>
      </c>
      <c r="C216" s="5" t="s">
        <v>1759</v>
      </c>
      <c r="D216" s="5" t="s">
        <v>1648</v>
      </c>
      <c r="E216" s="4" t="s">
        <v>1459</v>
      </c>
      <c r="F216" s="4">
        <v>1</v>
      </c>
    </row>
    <row r="217" s="3" customFormat="1" spans="1:6">
      <c r="A217" s="4">
        <v>216</v>
      </c>
      <c r="B217" s="5" t="s">
        <v>1760</v>
      </c>
      <c r="C217" s="5" t="s">
        <v>1761</v>
      </c>
      <c r="D217" s="5" t="s">
        <v>1648</v>
      </c>
      <c r="E217" s="4" t="s">
        <v>1459</v>
      </c>
      <c r="F217" s="4">
        <v>1</v>
      </c>
    </row>
    <row r="218" s="3" customFormat="1" spans="1:6">
      <c r="A218" s="4">
        <v>217</v>
      </c>
      <c r="B218" s="5" t="s">
        <v>1762</v>
      </c>
      <c r="C218" s="5" t="s">
        <v>1763</v>
      </c>
      <c r="D218" s="5" t="s">
        <v>1648</v>
      </c>
      <c r="E218" s="4" t="s">
        <v>1459</v>
      </c>
      <c r="F218" s="4">
        <v>1</v>
      </c>
    </row>
    <row r="219" s="3" customFormat="1" spans="1:6">
      <c r="A219" s="4">
        <v>218</v>
      </c>
      <c r="B219" s="5" t="s">
        <v>366</v>
      </c>
      <c r="C219" s="5" t="s">
        <v>1764</v>
      </c>
      <c r="D219" s="5" t="s">
        <v>1648</v>
      </c>
      <c r="E219" s="4" t="s">
        <v>1459</v>
      </c>
      <c r="F219" s="4">
        <v>1</v>
      </c>
    </row>
    <row r="220" s="3" customFormat="1" spans="1:6">
      <c r="A220" s="4">
        <v>219</v>
      </c>
      <c r="B220" s="5" t="s">
        <v>1765</v>
      </c>
      <c r="C220" s="5" t="s">
        <v>1766</v>
      </c>
      <c r="D220" s="5" t="s">
        <v>1648</v>
      </c>
      <c r="E220" s="4" t="s">
        <v>1459</v>
      </c>
      <c r="F220" s="4">
        <v>1</v>
      </c>
    </row>
    <row r="221" s="3" customFormat="1" spans="1:6">
      <c r="A221" s="4">
        <v>220</v>
      </c>
      <c r="B221" s="5" t="s">
        <v>367</v>
      </c>
      <c r="C221" s="5" t="s">
        <v>1767</v>
      </c>
      <c r="D221" s="5" t="s">
        <v>1648</v>
      </c>
      <c r="E221" s="4" t="s">
        <v>1459</v>
      </c>
      <c r="F221" s="4">
        <v>1</v>
      </c>
    </row>
    <row r="222" s="3" customFormat="1" spans="1:6">
      <c r="A222" s="4">
        <v>221</v>
      </c>
      <c r="B222" s="5" t="s">
        <v>368</v>
      </c>
      <c r="C222" s="5" t="s">
        <v>1768</v>
      </c>
      <c r="D222" s="5" t="s">
        <v>1648</v>
      </c>
      <c r="E222" s="4" t="s">
        <v>1459</v>
      </c>
      <c r="F222" s="4">
        <v>1</v>
      </c>
    </row>
    <row r="223" s="3" customFormat="1" spans="1:6">
      <c r="A223" s="4">
        <v>222</v>
      </c>
      <c r="B223" s="5" t="s">
        <v>1769</v>
      </c>
      <c r="C223" s="5" t="s">
        <v>1770</v>
      </c>
      <c r="D223" s="5" t="s">
        <v>1648</v>
      </c>
      <c r="E223" s="4" t="s">
        <v>1459</v>
      </c>
      <c r="F223" s="4">
        <v>1</v>
      </c>
    </row>
    <row r="224" s="3" customFormat="1" spans="1:6">
      <c r="A224" s="4">
        <v>223</v>
      </c>
      <c r="B224" s="5" t="s">
        <v>1771</v>
      </c>
      <c r="C224" s="5" t="s">
        <v>1772</v>
      </c>
      <c r="D224" s="5" t="s">
        <v>1648</v>
      </c>
      <c r="E224" s="4" t="s">
        <v>1459</v>
      </c>
      <c r="F224" s="4">
        <v>1</v>
      </c>
    </row>
    <row r="225" s="3" customFormat="1" spans="1:6">
      <c r="A225" s="4">
        <v>224</v>
      </c>
      <c r="B225" s="6" t="s">
        <v>371</v>
      </c>
      <c r="C225" s="6" t="s">
        <v>1773</v>
      </c>
      <c r="D225" s="6" t="s">
        <v>1648</v>
      </c>
      <c r="E225" s="4" t="s">
        <v>1459</v>
      </c>
      <c r="F225" s="4">
        <v>1</v>
      </c>
    </row>
    <row r="226" s="3" customFormat="1" spans="1:6">
      <c r="A226" s="4">
        <v>225</v>
      </c>
      <c r="B226" s="6" t="s">
        <v>1774</v>
      </c>
      <c r="C226" s="6" t="s">
        <v>1775</v>
      </c>
      <c r="D226" s="6" t="s">
        <v>1648</v>
      </c>
      <c r="E226" s="4" t="s">
        <v>1459</v>
      </c>
      <c r="F226" s="4">
        <v>1</v>
      </c>
    </row>
    <row r="227" s="3" customFormat="1" spans="1:6">
      <c r="A227" s="4">
        <v>226</v>
      </c>
      <c r="B227" s="7" t="s">
        <v>1776</v>
      </c>
      <c r="C227" s="7" t="s">
        <v>1777</v>
      </c>
      <c r="D227" s="7" t="s">
        <v>1648</v>
      </c>
      <c r="E227" s="4" t="s">
        <v>1459</v>
      </c>
      <c r="F227" s="4">
        <v>1</v>
      </c>
    </row>
    <row r="228" s="3" customFormat="1" spans="1:6">
      <c r="A228" s="4">
        <v>227</v>
      </c>
      <c r="B228" s="5" t="s">
        <v>1778</v>
      </c>
      <c r="C228" s="5" t="s">
        <v>1779</v>
      </c>
      <c r="D228" s="5" t="s">
        <v>1648</v>
      </c>
      <c r="E228" s="4" t="s">
        <v>1459</v>
      </c>
      <c r="F228" s="4">
        <v>1</v>
      </c>
    </row>
    <row r="229" s="3" customFormat="1" spans="1:6">
      <c r="A229" s="4">
        <v>228</v>
      </c>
      <c r="B229" s="5" t="s">
        <v>373</v>
      </c>
      <c r="C229" s="5" t="s">
        <v>1780</v>
      </c>
      <c r="D229" s="5" t="s">
        <v>1648</v>
      </c>
      <c r="E229" s="4" t="s">
        <v>1459</v>
      </c>
      <c r="F229" s="4">
        <v>1</v>
      </c>
    </row>
    <row r="230" s="3" customFormat="1" spans="1:6">
      <c r="A230" s="4">
        <v>229</v>
      </c>
      <c r="B230" s="5" t="s">
        <v>1781</v>
      </c>
      <c r="C230" s="5" t="s">
        <v>1782</v>
      </c>
      <c r="D230" s="5" t="s">
        <v>1648</v>
      </c>
      <c r="E230" s="4" t="s">
        <v>1459</v>
      </c>
      <c r="F230" s="4">
        <v>1</v>
      </c>
    </row>
    <row r="231" s="3" customFormat="1" spans="1:6">
      <c r="A231" s="4">
        <v>230</v>
      </c>
      <c r="B231" s="5" t="s">
        <v>374</v>
      </c>
      <c r="C231" s="5" t="s">
        <v>1783</v>
      </c>
      <c r="D231" s="5" t="s">
        <v>1648</v>
      </c>
      <c r="E231" s="4" t="s">
        <v>1459</v>
      </c>
      <c r="F231" s="4">
        <v>1</v>
      </c>
    </row>
    <row r="232" s="3" customFormat="1" spans="1:6">
      <c r="A232" s="4">
        <v>231</v>
      </c>
      <c r="B232" s="7" t="s">
        <v>375</v>
      </c>
      <c r="C232" s="7" t="s">
        <v>1784</v>
      </c>
      <c r="D232" s="7" t="s">
        <v>1648</v>
      </c>
      <c r="E232" s="4" t="s">
        <v>1459</v>
      </c>
      <c r="F232" s="4">
        <v>1</v>
      </c>
    </row>
    <row r="233" s="3" customFormat="1" spans="1:6">
      <c r="A233" s="4">
        <v>232</v>
      </c>
      <c r="B233" s="5" t="s">
        <v>376</v>
      </c>
      <c r="C233" s="5" t="s">
        <v>1785</v>
      </c>
      <c r="D233" s="5" t="s">
        <v>1648</v>
      </c>
      <c r="E233" s="4" t="s">
        <v>1459</v>
      </c>
      <c r="F233" s="4">
        <v>1</v>
      </c>
    </row>
    <row r="234" s="3" customFormat="1" spans="1:6">
      <c r="A234" s="4">
        <v>233</v>
      </c>
      <c r="B234" s="5" t="s">
        <v>1786</v>
      </c>
      <c r="C234" s="5" t="s">
        <v>1787</v>
      </c>
      <c r="D234" s="5" t="s">
        <v>1648</v>
      </c>
      <c r="E234" s="4" t="s">
        <v>1459</v>
      </c>
      <c r="F234" s="4">
        <v>1</v>
      </c>
    </row>
    <row r="235" s="3" customFormat="1" spans="1:6">
      <c r="A235" s="4">
        <v>234</v>
      </c>
      <c r="B235" s="5" t="s">
        <v>1788</v>
      </c>
      <c r="C235" s="5" t="s">
        <v>1789</v>
      </c>
      <c r="D235" s="5" t="s">
        <v>1648</v>
      </c>
      <c r="E235" s="4" t="s">
        <v>1459</v>
      </c>
      <c r="F235" s="4">
        <v>1</v>
      </c>
    </row>
    <row r="236" s="3" customFormat="1" spans="1:6">
      <c r="A236" s="4">
        <v>235</v>
      </c>
      <c r="B236" s="5" t="s">
        <v>377</v>
      </c>
      <c r="C236" s="5" t="s">
        <v>1790</v>
      </c>
      <c r="D236" s="5" t="s">
        <v>1648</v>
      </c>
      <c r="E236" s="4" t="s">
        <v>1459</v>
      </c>
      <c r="F236" s="4">
        <v>1</v>
      </c>
    </row>
    <row r="237" s="3" customFormat="1" spans="1:6">
      <c r="A237" s="4">
        <v>236</v>
      </c>
      <c r="B237" s="6" t="s">
        <v>378</v>
      </c>
      <c r="C237" s="6" t="s">
        <v>1791</v>
      </c>
      <c r="D237" s="6" t="s">
        <v>1648</v>
      </c>
      <c r="E237" s="4" t="s">
        <v>1459</v>
      </c>
      <c r="F237" s="4">
        <v>1</v>
      </c>
    </row>
    <row r="238" s="3" customFormat="1" spans="1:6">
      <c r="A238" s="4">
        <v>237</v>
      </c>
      <c r="B238" s="8" t="s">
        <v>1792</v>
      </c>
      <c r="C238" s="8" t="s">
        <v>1793</v>
      </c>
      <c r="D238" s="8" t="s">
        <v>1648</v>
      </c>
      <c r="E238" s="4" t="s">
        <v>1459</v>
      </c>
      <c r="F238" s="4">
        <v>1</v>
      </c>
    </row>
    <row r="239" s="3" customFormat="1" spans="1:6">
      <c r="A239" s="4">
        <v>238</v>
      </c>
      <c r="B239" s="5" t="s">
        <v>1794</v>
      </c>
      <c r="C239" s="5" t="s">
        <v>1795</v>
      </c>
      <c r="D239" s="5" t="s">
        <v>1648</v>
      </c>
      <c r="E239" s="4" t="s">
        <v>1459</v>
      </c>
      <c r="F239" s="4">
        <v>1</v>
      </c>
    </row>
    <row r="240" s="3" customFormat="1" spans="1:6">
      <c r="A240" s="4">
        <v>239</v>
      </c>
      <c r="B240" s="6" t="s">
        <v>1796</v>
      </c>
      <c r="C240" s="6" t="s">
        <v>1797</v>
      </c>
      <c r="D240" s="6" t="s">
        <v>1648</v>
      </c>
      <c r="E240" s="4" t="s">
        <v>1459</v>
      </c>
      <c r="F240" s="4">
        <v>1</v>
      </c>
    </row>
    <row r="241" s="3" customFormat="1" spans="1:6">
      <c r="A241" s="4">
        <v>240</v>
      </c>
      <c r="B241" s="5" t="s">
        <v>379</v>
      </c>
      <c r="C241" s="5" t="s">
        <v>1798</v>
      </c>
      <c r="D241" s="5" t="s">
        <v>1648</v>
      </c>
      <c r="E241" s="4" t="s">
        <v>1459</v>
      </c>
      <c r="F241" s="4">
        <v>1</v>
      </c>
    </row>
    <row r="242" s="3" customFormat="1" spans="1:6">
      <c r="A242" s="4">
        <v>241</v>
      </c>
      <c r="B242" s="5" t="s">
        <v>1799</v>
      </c>
      <c r="C242" s="5" t="s">
        <v>1800</v>
      </c>
      <c r="D242" s="5" t="s">
        <v>1648</v>
      </c>
      <c r="E242" s="4" t="s">
        <v>1459</v>
      </c>
      <c r="F242" s="4">
        <v>1</v>
      </c>
    </row>
    <row r="243" s="3" customFormat="1" spans="1:6">
      <c r="A243" s="4">
        <v>242</v>
      </c>
      <c r="B243" s="5" t="s">
        <v>383</v>
      </c>
      <c r="C243" s="5" t="s">
        <v>1801</v>
      </c>
      <c r="D243" s="5" t="s">
        <v>1648</v>
      </c>
      <c r="E243" s="4" t="s">
        <v>1459</v>
      </c>
      <c r="F243" s="4">
        <v>1</v>
      </c>
    </row>
    <row r="244" s="3" customFormat="1" spans="1:6">
      <c r="A244" s="4">
        <v>243</v>
      </c>
      <c r="B244" s="5" t="s">
        <v>1802</v>
      </c>
      <c r="C244" s="5" t="s">
        <v>1803</v>
      </c>
      <c r="D244" s="5" t="s">
        <v>1648</v>
      </c>
      <c r="E244" s="4" t="s">
        <v>1459</v>
      </c>
      <c r="F244" s="4">
        <v>1</v>
      </c>
    </row>
    <row r="245" s="3" customFormat="1" spans="1:6">
      <c r="A245" s="4">
        <v>244</v>
      </c>
      <c r="B245" s="8" t="s">
        <v>1804</v>
      </c>
      <c r="C245" s="8" t="s">
        <v>1805</v>
      </c>
      <c r="D245" s="8" t="s">
        <v>1648</v>
      </c>
      <c r="E245" s="4" t="s">
        <v>1459</v>
      </c>
      <c r="F245" s="4">
        <v>1</v>
      </c>
    </row>
    <row r="246" s="3" customFormat="1" spans="1:6">
      <c r="A246" s="4">
        <v>245</v>
      </c>
      <c r="B246" s="7" t="s">
        <v>386</v>
      </c>
      <c r="C246" s="7" t="s">
        <v>1806</v>
      </c>
      <c r="D246" s="7" t="s">
        <v>1648</v>
      </c>
      <c r="E246" s="4" t="s">
        <v>1459</v>
      </c>
      <c r="F246" s="4">
        <v>1</v>
      </c>
    </row>
    <row r="247" s="3" customFormat="1" spans="1:6">
      <c r="A247" s="4">
        <v>246</v>
      </c>
      <c r="B247" s="5" t="s">
        <v>1807</v>
      </c>
      <c r="C247" s="5" t="s">
        <v>1808</v>
      </c>
      <c r="D247" s="5" t="s">
        <v>1648</v>
      </c>
      <c r="E247" s="4" t="s">
        <v>1459</v>
      </c>
      <c r="F247" s="4">
        <v>1</v>
      </c>
    </row>
    <row r="248" s="3" customFormat="1" spans="1:6">
      <c r="A248" s="4">
        <v>247</v>
      </c>
      <c r="B248" s="5" t="s">
        <v>388</v>
      </c>
      <c r="C248" s="5" t="s">
        <v>1809</v>
      </c>
      <c r="D248" s="5" t="s">
        <v>1648</v>
      </c>
      <c r="E248" s="4" t="s">
        <v>1459</v>
      </c>
      <c r="F248" s="4">
        <v>1</v>
      </c>
    </row>
    <row r="249" s="3" customFormat="1" spans="1:6">
      <c r="A249" s="4">
        <v>248</v>
      </c>
      <c r="B249" s="5" t="s">
        <v>1810</v>
      </c>
      <c r="C249" s="5" t="s">
        <v>1811</v>
      </c>
      <c r="D249" s="5" t="s">
        <v>1648</v>
      </c>
      <c r="E249" s="4" t="s">
        <v>1459</v>
      </c>
      <c r="F249" s="4">
        <v>1</v>
      </c>
    </row>
    <row r="250" s="3" customFormat="1" spans="1:6">
      <c r="A250" s="4">
        <v>249</v>
      </c>
      <c r="B250" s="7" t="s">
        <v>389</v>
      </c>
      <c r="C250" s="7" t="s">
        <v>1812</v>
      </c>
      <c r="D250" s="7" t="s">
        <v>1648</v>
      </c>
      <c r="E250" s="4" t="s">
        <v>1459</v>
      </c>
      <c r="F250" s="4">
        <v>1</v>
      </c>
    </row>
    <row r="251" s="3" customFormat="1" spans="1:6">
      <c r="A251" s="4">
        <v>250</v>
      </c>
      <c r="B251" s="6" t="s">
        <v>390</v>
      </c>
      <c r="C251" s="6" t="s">
        <v>1813</v>
      </c>
      <c r="D251" s="6" t="s">
        <v>1648</v>
      </c>
      <c r="E251" s="4" t="s">
        <v>1459</v>
      </c>
      <c r="F251" s="4">
        <v>1</v>
      </c>
    </row>
    <row r="252" s="3" customFormat="1" spans="1:6">
      <c r="A252" s="4">
        <v>251</v>
      </c>
      <c r="B252" s="6" t="s">
        <v>391</v>
      </c>
      <c r="C252" s="6" t="s">
        <v>1814</v>
      </c>
      <c r="D252" s="6" t="s">
        <v>1648</v>
      </c>
      <c r="E252" s="4" t="s">
        <v>1459</v>
      </c>
      <c r="F252" s="4">
        <v>1</v>
      </c>
    </row>
    <row r="253" s="3" customFormat="1" spans="1:6">
      <c r="A253" s="4">
        <v>252</v>
      </c>
      <c r="B253" s="5" t="s">
        <v>392</v>
      </c>
      <c r="C253" s="5" t="s">
        <v>1815</v>
      </c>
      <c r="D253" s="5" t="s">
        <v>1648</v>
      </c>
      <c r="E253" s="4" t="s">
        <v>1459</v>
      </c>
      <c r="F253" s="4">
        <v>1</v>
      </c>
    </row>
    <row r="254" s="3" customFormat="1" spans="1:6">
      <c r="A254" s="4">
        <v>253</v>
      </c>
      <c r="B254" s="5" t="s">
        <v>1816</v>
      </c>
      <c r="C254" s="5" t="s">
        <v>1817</v>
      </c>
      <c r="D254" s="5" t="s">
        <v>1648</v>
      </c>
      <c r="E254" s="4" t="s">
        <v>1459</v>
      </c>
      <c r="F254" s="4">
        <v>1</v>
      </c>
    </row>
    <row r="255" s="3" customFormat="1" spans="1:6">
      <c r="A255" s="4">
        <v>254</v>
      </c>
      <c r="B255" s="6" t="s">
        <v>393</v>
      </c>
      <c r="C255" s="6" t="s">
        <v>1818</v>
      </c>
      <c r="D255" s="6" t="s">
        <v>1648</v>
      </c>
      <c r="E255" s="4" t="s">
        <v>1459</v>
      </c>
      <c r="F255" s="4">
        <v>1</v>
      </c>
    </row>
    <row r="256" s="3" customFormat="1" spans="1:6">
      <c r="A256" s="4">
        <v>255</v>
      </c>
      <c r="B256" s="7" t="s">
        <v>1819</v>
      </c>
      <c r="C256" s="7" t="s">
        <v>1820</v>
      </c>
      <c r="D256" s="7" t="s">
        <v>1648</v>
      </c>
      <c r="E256" s="4" t="s">
        <v>1459</v>
      </c>
      <c r="F256" s="4">
        <v>1</v>
      </c>
    </row>
    <row r="257" s="3" customFormat="1" spans="1:6">
      <c r="A257" s="4">
        <v>256</v>
      </c>
      <c r="B257" s="6" t="s">
        <v>681</v>
      </c>
      <c r="C257" s="6" t="s">
        <v>1821</v>
      </c>
      <c r="D257" s="6" t="s">
        <v>1648</v>
      </c>
      <c r="E257" s="4" t="s">
        <v>1459</v>
      </c>
      <c r="F257" s="4">
        <v>1</v>
      </c>
    </row>
    <row r="258" s="3" customFormat="1" spans="1:6">
      <c r="A258" s="4">
        <v>257</v>
      </c>
      <c r="B258" s="5" t="s">
        <v>713</v>
      </c>
      <c r="C258" s="5" t="s">
        <v>1822</v>
      </c>
      <c r="D258" s="5" t="s">
        <v>1648</v>
      </c>
      <c r="E258" s="4" t="s">
        <v>1459</v>
      </c>
      <c r="F258" s="4">
        <v>1</v>
      </c>
    </row>
    <row r="259" s="3" customFormat="1" spans="1:6">
      <c r="A259" s="4">
        <v>258</v>
      </c>
      <c r="B259" s="5" t="s">
        <v>714</v>
      </c>
      <c r="C259" s="5" t="s">
        <v>1823</v>
      </c>
      <c r="D259" s="5" t="s">
        <v>1648</v>
      </c>
      <c r="E259" s="4" t="s">
        <v>1459</v>
      </c>
      <c r="F259" s="4">
        <v>1</v>
      </c>
    </row>
    <row r="260" s="3" customFormat="1" spans="1:6">
      <c r="A260" s="4">
        <v>259</v>
      </c>
      <c r="B260" s="5" t="s">
        <v>1824</v>
      </c>
      <c r="C260" s="5" t="s">
        <v>1825</v>
      </c>
      <c r="D260" s="5" t="s">
        <v>1648</v>
      </c>
      <c r="E260" s="4" t="s">
        <v>1459</v>
      </c>
      <c r="F260" s="4">
        <v>1</v>
      </c>
    </row>
    <row r="261" s="3" customFormat="1" spans="1:6">
      <c r="A261" s="4">
        <v>260</v>
      </c>
      <c r="B261" s="5" t="s">
        <v>745</v>
      </c>
      <c r="C261" s="5" t="s">
        <v>1826</v>
      </c>
      <c r="D261" s="5" t="s">
        <v>1648</v>
      </c>
      <c r="E261" s="4" t="s">
        <v>1459</v>
      </c>
      <c r="F261" s="4">
        <v>1</v>
      </c>
    </row>
    <row r="262" s="3" customFormat="1" spans="1:6">
      <c r="A262" s="4">
        <v>261</v>
      </c>
      <c r="B262" s="5" t="s">
        <v>764</v>
      </c>
      <c r="C262" s="5" t="s">
        <v>1827</v>
      </c>
      <c r="D262" s="5" t="s">
        <v>1648</v>
      </c>
      <c r="E262" s="4" t="s">
        <v>1459</v>
      </c>
      <c r="F262" s="4">
        <v>1</v>
      </c>
    </row>
    <row r="263" s="3" customFormat="1" spans="1:6">
      <c r="A263" s="4">
        <v>262</v>
      </c>
      <c r="B263" s="5" t="s">
        <v>781</v>
      </c>
      <c r="C263" s="5" t="s">
        <v>1828</v>
      </c>
      <c r="D263" s="5" t="s">
        <v>1648</v>
      </c>
      <c r="E263" s="4" t="s">
        <v>1459</v>
      </c>
      <c r="F263" s="4">
        <v>1</v>
      </c>
    </row>
    <row r="264" s="3" customFormat="1" spans="1:6">
      <c r="A264" s="4">
        <v>263</v>
      </c>
      <c r="B264" s="5" t="s">
        <v>799</v>
      </c>
      <c r="C264" s="5" t="s">
        <v>1829</v>
      </c>
      <c r="D264" s="5" t="s">
        <v>1648</v>
      </c>
      <c r="E264" s="4" t="s">
        <v>1459</v>
      </c>
      <c r="F264" s="4">
        <v>1</v>
      </c>
    </row>
    <row r="265" s="3" customFormat="1" spans="1:6">
      <c r="A265" s="4">
        <v>264</v>
      </c>
      <c r="B265" s="5" t="s">
        <v>1830</v>
      </c>
      <c r="C265" s="5" t="s">
        <v>1831</v>
      </c>
      <c r="D265" s="5" t="s">
        <v>1648</v>
      </c>
      <c r="E265" s="4" t="s">
        <v>1459</v>
      </c>
      <c r="F265" s="4">
        <v>1</v>
      </c>
    </row>
    <row r="266" s="3" customFormat="1" spans="1:6">
      <c r="A266" s="4">
        <v>265</v>
      </c>
      <c r="B266" s="5" t="s">
        <v>1832</v>
      </c>
      <c r="C266" s="5" t="s">
        <v>1833</v>
      </c>
      <c r="D266" s="5" t="s">
        <v>1648</v>
      </c>
      <c r="E266" s="4" t="s">
        <v>1459</v>
      </c>
      <c r="F266" s="4">
        <v>1</v>
      </c>
    </row>
    <row r="267" s="3" customFormat="1" spans="1:6">
      <c r="A267" s="4">
        <v>266</v>
      </c>
      <c r="B267" s="7" t="s">
        <v>879</v>
      </c>
      <c r="C267" s="7" t="s">
        <v>1834</v>
      </c>
      <c r="D267" s="7" t="s">
        <v>1648</v>
      </c>
      <c r="E267" s="4" t="s">
        <v>1459</v>
      </c>
      <c r="F267" s="4">
        <v>1</v>
      </c>
    </row>
    <row r="268" s="3" customFormat="1" spans="1:6">
      <c r="A268" s="4">
        <v>267</v>
      </c>
      <c r="B268" s="8" t="s">
        <v>880</v>
      </c>
      <c r="C268" s="8" t="s">
        <v>1835</v>
      </c>
      <c r="D268" s="8" t="s">
        <v>1648</v>
      </c>
      <c r="E268" s="4" t="s">
        <v>1459</v>
      </c>
      <c r="F268" s="4">
        <v>1</v>
      </c>
    </row>
    <row r="269" s="3" customFormat="1" spans="1:6">
      <c r="A269" s="4">
        <v>268</v>
      </c>
      <c r="B269" s="7" t="s">
        <v>1836</v>
      </c>
      <c r="C269" s="7" t="s">
        <v>1837</v>
      </c>
      <c r="D269" s="7" t="s">
        <v>1648</v>
      </c>
      <c r="E269" s="4" t="s">
        <v>1459</v>
      </c>
      <c r="F269" s="4">
        <v>1</v>
      </c>
    </row>
    <row r="270" s="3" customFormat="1" spans="1:6">
      <c r="A270" s="4">
        <v>269</v>
      </c>
      <c r="B270" s="5" t="s">
        <v>884</v>
      </c>
      <c r="C270" s="5" t="s">
        <v>1838</v>
      </c>
      <c r="D270" s="5" t="s">
        <v>1648</v>
      </c>
      <c r="E270" s="4" t="s">
        <v>1459</v>
      </c>
      <c r="F270" s="4">
        <v>1</v>
      </c>
    </row>
    <row r="271" s="3" customFormat="1" spans="1:6">
      <c r="A271" s="4">
        <v>270</v>
      </c>
      <c r="B271" s="6" t="s">
        <v>1839</v>
      </c>
      <c r="C271" s="6" t="s">
        <v>1840</v>
      </c>
      <c r="D271" s="6" t="s">
        <v>1648</v>
      </c>
      <c r="E271" s="4" t="s">
        <v>1459</v>
      </c>
      <c r="F271" s="4">
        <v>1</v>
      </c>
    </row>
    <row r="272" s="3" customFormat="1" spans="1:6">
      <c r="A272" s="4">
        <v>271</v>
      </c>
      <c r="B272" s="7" t="s">
        <v>910</v>
      </c>
      <c r="C272" s="7" t="s">
        <v>1841</v>
      </c>
      <c r="D272" s="7" t="s">
        <v>1648</v>
      </c>
      <c r="E272" s="4" t="s">
        <v>1459</v>
      </c>
      <c r="F272" s="4">
        <v>1</v>
      </c>
    </row>
    <row r="273" s="3" customFormat="1" spans="1:6">
      <c r="A273" s="4">
        <v>272</v>
      </c>
      <c r="B273" s="5" t="s">
        <v>911</v>
      </c>
      <c r="C273" s="5" t="s">
        <v>1842</v>
      </c>
      <c r="D273" s="5" t="s">
        <v>1648</v>
      </c>
      <c r="E273" s="4" t="s">
        <v>1459</v>
      </c>
      <c r="F273" s="4">
        <v>1</v>
      </c>
    </row>
    <row r="274" s="3" customFormat="1" spans="1:6">
      <c r="A274" s="4">
        <v>273</v>
      </c>
      <c r="B274" s="7" t="s">
        <v>930</v>
      </c>
      <c r="C274" s="7" t="s">
        <v>1843</v>
      </c>
      <c r="D274" s="7" t="s">
        <v>1648</v>
      </c>
      <c r="E274" s="4" t="s">
        <v>1459</v>
      </c>
      <c r="F274" s="4">
        <v>1</v>
      </c>
    </row>
    <row r="275" s="3" customFormat="1" spans="1:6">
      <c r="A275" s="4">
        <v>274</v>
      </c>
      <c r="B275" s="5" t="s">
        <v>1844</v>
      </c>
      <c r="C275" s="5" t="s">
        <v>1845</v>
      </c>
      <c r="D275" s="5" t="s">
        <v>1648</v>
      </c>
      <c r="E275" s="4" t="s">
        <v>1459</v>
      </c>
      <c r="F275" s="4">
        <v>1</v>
      </c>
    </row>
    <row r="276" s="3" customFormat="1" spans="1:6">
      <c r="A276" s="4">
        <v>275</v>
      </c>
      <c r="B276" s="5" t="s">
        <v>951</v>
      </c>
      <c r="C276" s="5" t="s">
        <v>1846</v>
      </c>
      <c r="D276" s="5" t="s">
        <v>1648</v>
      </c>
      <c r="E276" s="4" t="s">
        <v>1459</v>
      </c>
      <c r="F276" s="4">
        <v>1</v>
      </c>
    </row>
    <row r="277" s="3" customFormat="1" spans="1:6">
      <c r="A277" s="4">
        <v>276</v>
      </c>
      <c r="B277" s="6" t="s">
        <v>952</v>
      </c>
      <c r="C277" s="6" t="s">
        <v>1847</v>
      </c>
      <c r="D277" s="6" t="s">
        <v>1648</v>
      </c>
      <c r="E277" s="4" t="s">
        <v>1459</v>
      </c>
      <c r="F277" s="4">
        <v>1</v>
      </c>
    </row>
    <row r="278" s="3" customFormat="1" spans="1:6">
      <c r="A278" s="4">
        <v>277</v>
      </c>
      <c r="B278" s="8" t="s">
        <v>953</v>
      </c>
      <c r="C278" s="8" t="s">
        <v>1848</v>
      </c>
      <c r="D278" s="8" t="s">
        <v>1648</v>
      </c>
      <c r="E278" s="4" t="s">
        <v>1459</v>
      </c>
      <c r="F278" s="4">
        <v>1</v>
      </c>
    </row>
    <row r="279" s="3" customFormat="1" spans="1:6">
      <c r="A279" s="4">
        <v>278</v>
      </c>
      <c r="B279" s="5" t="s">
        <v>1849</v>
      </c>
      <c r="C279" s="5" t="s">
        <v>1850</v>
      </c>
      <c r="D279" s="5" t="s">
        <v>1648</v>
      </c>
      <c r="E279" s="4" t="s">
        <v>1459</v>
      </c>
      <c r="F279" s="4">
        <v>1</v>
      </c>
    </row>
    <row r="280" s="3" customFormat="1" spans="1:6">
      <c r="A280" s="4">
        <v>279</v>
      </c>
      <c r="B280" s="7" t="s">
        <v>1851</v>
      </c>
      <c r="C280" s="7" t="s">
        <v>1852</v>
      </c>
      <c r="D280" s="7" t="s">
        <v>1648</v>
      </c>
      <c r="E280" s="4" t="s">
        <v>1459</v>
      </c>
      <c r="F280" s="4">
        <v>1</v>
      </c>
    </row>
    <row r="281" s="3" customFormat="1" spans="1:6">
      <c r="A281" s="4">
        <v>280</v>
      </c>
      <c r="B281" s="6" t="s">
        <v>1007</v>
      </c>
      <c r="C281" s="6" t="s">
        <v>1853</v>
      </c>
      <c r="D281" s="6" t="s">
        <v>1648</v>
      </c>
      <c r="E281" s="4" t="s">
        <v>1459</v>
      </c>
      <c r="F281" s="4">
        <v>1</v>
      </c>
    </row>
    <row r="282" s="3" customFormat="1" spans="1:6">
      <c r="A282" s="4">
        <v>281</v>
      </c>
      <c r="B282" s="5" t="s">
        <v>1008</v>
      </c>
      <c r="C282" s="5" t="s">
        <v>1854</v>
      </c>
      <c r="D282" s="5" t="s">
        <v>1648</v>
      </c>
      <c r="E282" s="4" t="s">
        <v>1459</v>
      </c>
      <c r="F282" s="4">
        <v>1</v>
      </c>
    </row>
    <row r="283" s="3" customFormat="1" spans="1:6">
      <c r="A283" s="4">
        <v>282</v>
      </c>
      <c r="B283" s="7" t="s">
        <v>1855</v>
      </c>
      <c r="C283" s="7" t="s">
        <v>1856</v>
      </c>
      <c r="D283" s="7" t="s">
        <v>1648</v>
      </c>
      <c r="E283" s="4" t="s">
        <v>1459</v>
      </c>
      <c r="F283" s="4">
        <v>1</v>
      </c>
    </row>
    <row r="284" s="3" customFormat="1" spans="1:6">
      <c r="A284" s="4">
        <v>283</v>
      </c>
      <c r="B284" s="5" t="s">
        <v>1094</v>
      </c>
      <c r="C284" s="5" t="s">
        <v>1857</v>
      </c>
      <c r="D284" s="5" t="s">
        <v>1648</v>
      </c>
      <c r="E284" s="4" t="s">
        <v>1459</v>
      </c>
      <c r="F284" s="4">
        <v>1</v>
      </c>
    </row>
    <row r="285" s="3" customFormat="1" spans="1:6">
      <c r="A285" s="4">
        <v>284</v>
      </c>
      <c r="B285" s="5" t="s">
        <v>1100</v>
      </c>
      <c r="C285" s="5" t="s">
        <v>1858</v>
      </c>
      <c r="D285" s="5" t="s">
        <v>1648</v>
      </c>
      <c r="E285" s="4" t="s">
        <v>1459</v>
      </c>
      <c r="F285" s="4">
        <v>1</v>
      </c>
    </row>
    <row r="286" s="3" customFormat="1" spans="1:6">
      <c r="A286" s="4">
        <v>285</v>
      </c>
      <c r="B286" s="5" t="s">
        <v>1102</v>
      </c>
      <c r="C286" s="5" t="s">
        <v>1859</v>
      </c>
      <c r="D286" s="5" t="s">
        <v>1648</v>
      </c>
      <c r="E286" s="4" t="s">
        <v>1459</v>
      </c>
      <c r="F286" s="4">
        <v>1</v>
      </c>
    </row>
    <row r="287" s="3" customFormat="1" spans="1:6">
      <c r="A287" s="4">
        <v>286</v>
      </c>
      <c r="B287" s="5" t="s">
        <v>1122</v>
      </c>
      <c r="C287" s="5" t="s">
        <v>1860</v>
      </c>
      <c r="D287" s="5" t="s">
        <v>1648</v>
      </c>
      <c r="E287" s="4" t="s">
        <v>1459</v>
      </c>
      <c r="F287" s="4">
        <v>1</v>
      </c>
    </row>
    <row r="288" s="3" customFormat="1" spans="1:6">
      <c r="A288" s="4">
        <v>287</v>
      </c>
      <c r="B288" s="6" t="s">
        <v>1123</v>
      </c>
      <c r="C288" s="6" t="s">
        <v>1861</v>
      </c>
      <c r="D288" s="6" t="s">
        <v>1648</v>
      </c>
      <c r="E288" s="4" t="s">
        <v>1459</v>
      </c>
      <c r="F288" s="4">
        <v>1</v>
      </c>
    </row>
    <row r="289" s="3" customFormat="1" spans="1:6">
      <c r="A289" s="4">
        <v>288</v>
      </c>
      <c r="B289" s="7" t="s">
        <v>1152</v>
      </c>
      <c r="C289" s="7" t="s">
        <v>1862</v>
      </c>
      <c r="D289" s="7" t="s">
        <v>1648</v>
      </c>
      <c r="E289" s="4" t="s">
        <v>1459</v>
      </c>
      <c r="F289" s="4">
        <v>1</v>
      </c>
    </row>
    <row r="290" s="3" customFormat="1" spans="1:6">
      <c r="A290" s="4">
        <v>289</v>
      </c>
      <c r="B290" s="7" t="s">
        <v>1166</v>
      </c>
      <c r="C290" s="7" t="s">
        <v>1863</v>
      </c>
      <c r="D290" s="7" t="s">
        <v>1648</v>
      </c>
      <c r="E290" s="4" t="s">
        <v>1459</v>
      </c>
      <c r="F290" s="4">
        <v>1</v>
      </c>
    </row>
    <row r="291" s="3" customFormat="1" spans="1:6">
      <c r="A291" s="4">
        <v>290</v>
      </c>
      <c r="B291" s="6" t="s">
        <v>1864</v>
      </c>
      <c r="C291" s="6" t="s">
        <v>1865</v>
      </c>
      <c r="D291" s="6" t="s">
        <v>1648</v>
      </c>
      <c r="E291" s="4" t="s">
        <v>1459</v>
      </c>
      <c r="F291" s="4">
        <v>1</v>
      </c>
    </row>
    <row r="292" s="3" customFormat="1" spans="1:6">
      <c r="A292" s="4">
        <v>291</v>
      </c>
      <c r="B292" s="5" t="s">
        <v>1167</v>
      </c>
      <c r="C292" s="5" t="s">
        <v>1866</v>
      </c>
      <c r="D292" s="5" t="s">
        <v>1648</v>
      </c>
      <c r="E292" s="4" t="s">
        <v>1459</v>
      </c>
      <c r="F292" s="4">
        <v>1</v>
      </c>
    </row>
    <row r="293" s="3" customFormat="1" spans="1:6">
      <c r="A293" s="4">
        <v>292</v>
      </c>
      <c r="B293" s="5" t="s">
        <v>1168</v>
      </c>
      <c r="C293" s="5" t="s">
        <v>1867</v>
      </c>
      <c r="D293" s="5" t="s">
        <v>1648</v>
      </c>
      <c r="E293" s="4" t="s">
        <v>1459</v>
      </c>
      <c r="F293" s="4">
        <v>1</v>
      </c>
    </row>
    <row r="294" s="3" customFormat="1" spans="1:6">
      <c r="A294" s="4">
        <v>293</v>
      </c>
      <c r="B294" s="5" t="s">
        <v>1868</v>
      </c>
      <c r="C294" s="5" t="s">
        <v>1869</v>
      </c>
      <c r="D294" s="5" t="s">
        <v>1648</v>
      </c>
      <c r="E294" s="4" t="s">
        <v>1459</v>
      </c>
      <c r="F294" s="4">
        <v>1</v>
      </c>
    </row>
    <row r="295" s="3" customFormat="1" spans="1:6">
      <c r="A295" s="4">
        <v>294</v>
      </c>
      <c r="B295" s="5" t="s">
        <v>1870</v>
      </c>
      <c r="C295" s="5" t="s">
        <v>1871</v>
      </c>
      <c r="D295" s="5" t="s">
        <v>1648</v>
      </c>
      <c r="E295" s="4" t="s">
        <v>1459</v>
      </c>
      <c r="F295" s="4">
        <v>1</v>
      </c>
    </row>
    <row r="296" s="3" customFormat="1" spans="1:6">
      <c r="A296" s="4">
        <v>295</v>
      </c>
      <c r="B296" s="5" t="s">
        <v>1198</v>
      </c>
      <c r="C296" s="5" t="s">
        <v>1872</v>
      </c>
      <c r="D296" s="5" t="s">
        <v>1648</v>
      </c>
      <c r="E296" s="4" t="s">
        <v>1459</v>
      </c>
      <c r="F296" s="4">
        <v>1</v>
      </c>
    </row>
    <row r="297" s="3" customFormat="1" spans="1:6">
      <c r="A297" s="4">
        <v>296</v>
      </c>
      <c r="B297" s="6" t="s">
        <v>1199</v>
      </c>
      <c r="C297" s="6" t="s">
        <v>1873</v>
      </c>
      <c r="D297" s="6" t="s">
        <v>1648</v>
      </c>
      <c r="E297" s="4" t="s">
        <v>1459</v>
      </c>
      <c r="F297" s="4">
        <v>1</v>
      </c>
    </row>
    <row r="298" s="3" customFormat="1" spans="1:6">
      <c r="A298" s="4">
        <v>297</v>
      </c>
      <c r="B298" s="7" t="s">
        <v>1874</v>
      </c>
      <c r="C298" s="7" t="s">
        <v>1875</v>
      </c>
      <c r="D298" s="7" t="s">
        <v>1648</v>
      </c>
      <c r="E298" s="4" t="s">
        <v>1459</v>
      </c>
      <c r="F298" s="4">
        <v>1</v>
      </c>
    </row>
    <row r="299" s="3" customFormat="1" spans="1:6">
      <c r="A299" s="4">
        <v>298</v>
      </c>
      <c r="B299" s="6" t="s">
        <v>1876</v>
      </c>
      <c r="C299" s="6" t="s">
        <v>1877</v>
      </c>
      <c r="D299" s="6" t="s">
        <v>1648</v>
      </c>
      <c r="E299" s="4" t="s">
        <v>1459</v>
      </c>
      <c r="F299" s="4">
        <v>1</v>
      </c>
    </row>
    <row r="300" s="3" customFormat="1" spans="1:6">
      <c r="A300" s="4">
        <v>299</v>
      </c>
      <c r="B300" s="5" t="s">
        <v>1878</v>
      </c>
      <c r="C300" s="5" t="s">
        <v>1879</v>
      </c>
      <c r="D300" s="5" t="s">
        <v>1648</v>
      </c>
      <c r="E300" s="4" t="s">
        <v>1459</v>
      </c>
      <c r="F300" s="4">
        <v>1</v>
      </c>
    </row>
    <row r="301" s="3" customFormat="1" spans="1:6">
      <c r="A301" s="4">
        <v>300</v>
      </c>
      <c r="B301" s="6" t="s">
        <v>1202</v>
      </c>
      <c r="C301" s="6" t="s">
        <v>1880</v>
      </c>
      <c r="D301" s="6" t="s">
        <v>1648</v>
      </c>
      <c r="E301" s="4" t="s">
        <v>1459</v>
      </c>
      <c r="F301" s="4">
        <v>1</v>
      </c>
    </row>
    <row r="302" s="3" customFormat="1" spans="1:6">
      <c r="A302" s="4">
        <v>301</v>
      </c>
      <c r="B302" s="5" t="s">
        <v>1881</v>
      </c>
      <c r="C302" s="5" t="s">
        <v>1882</v>
      </c>
      <c r="D302" s="5" t="s">
        <v>1648</v>
      </c>
      <c r="E302" s="4" t="s">
        <v>1459</v>
      </c>
      <c r="F302" s="4">
        <v>1</v>
      </c>
    </row>
    <row r="303" s="3" customFormat="1" spans="1:6">
      <c r="A303" s="4">
        <v>302</v>
      </c>
      <c r="B303" s="7" t="s">
        <v>1226</v>
      </c>
      <c r="C303" s="7" t="s">
        <v>1883</v>
      </c>
      <c r="D303" s="7" t="s">
        <v>1648</v>
      </c>
      <c r="E303" s="4" t="s">
        <v>1459</v>
      </c>
      <c r="F303" s="4">
        <v>1</v>
      </c>
    </row>
    <row r="304" s="3" customFormat="1" spans="1:6">
      <c r="A304" s="4">
        <v>303</v>
      </c>
      <c r="B304" s="5" t="s">
        <v>1227</v>
      </c>
      <c r="C304" s="5" t="s">
        <v>1884</v>
      </c>
      <c r="D304" s="5" t="s">
        <v>1648</v>
      </c>
      <c r="E304" s="4" t="s">
        <v>1459</v>
      </c>
      <c r="F304" s="4">
        <v>1</v>
      </c>
    </row>
    <row r="305" s="3" customFormat="1" spans="1:6">
      <c r="A305" s="4">
        <v>304</v>
      </c>
      <c r="B305" s="7" t="s">
        <v>1885</v>
      </c>
      <c r="C305" s="7" t="s">
        <v>1886</v>
      </c>
      <c r="D305" s="7" t="s">
        <v>1648</v>
      </c>
      <c r="E305" s="4" t="s">
        <v>1459</v>
      </c>
      <c r="F305" s="4">
        <v>1</v>
      </c>
    </row>
    <row r="306" s="3" customFormat="1" spans="1:6">
      <c r="A306" s="4">
        <v>305</v>
      </c>
      <c r="B306" s="5" t="s">
        <v>1887</v>
      </c>
      <c r="C306" s="5" t="s">
        <v>1888</v>
      </c>
      <c r="D306" s="5" t="s">
        <v>1648</v>
      </c>
      <c r="E306" s="4" t="s">
        <v>1459</v>
      </c>
      <c r="F306" s="4">
        <v>1</v>
      </c>
    </row>
    <row r="307" s="3" customFormat="1" spans="1:6">
      <c r="A307" s="4">
        <v>306</v>
      </c>
      <c r="B307" s="5" t="s">
        <v>1237</v>
      </c>
      <c r="C307" s="5" t="s">
        <v>1889</v>
      </c>
      <c r="D307" s="5" t="s">
        <v>1648</v>
      </c>
      <c r="E307" s="4" t="s">
        <v>1459</v>
      </c>
      <c r="F307" s="4">
        <v>1</v>
      </c>
    </row>
    <row r="308" s="3" customFormat="1" spans="1:6">
      <c r="A308" s="4">
        <v>307</v>
      </c>
      <c r="B308" s="5" t="s">
        <v>1890</v>
      </c>
      <c r="C308" s="5" t="s">
        <v>1891</v>
      </c>
      <c r="D308" s="5" t="s">
        <v>1648</v>
      </c>
      <c r="E308" s="4" t="s">
        <v>1459</v>
      </c>
      <c r="F308" s="4">
        <v>1</v>
      </c>
    </row>
    <row r="309" s="3" customFormat="1" spans="1:6">
      <c r="A309" s="4">
        <v>308</v>
      </c>
      <c r="B309" s="5" t="s">
        <v>1253</v>
      </c>
      <c r="C309" s="5" t="s">
        <v>1892</v>
      </c>
      <c r="D309" s="5" t="s">
        <v>1648</v>
      </c>
      <c r="E309" s="4" t="s">
        <v>1459</v>
      </c>
      <c r="F309" s="4">
        <v>1</v>
      </c>
    </row>
    <row r="310" s="3" customFormat="1" spans="1:6">
      <c r="A310" s="4">
        <v>309</v>
      </c>
      <c r="B310" s="5" t="s">
        <v>1254</v>
      </c>
      <c r="C310" s="5" t="s">
        <v>1893</v>
      </c>
      <c r="D310" s="5" t="s">
        <v>1648</v>
      </c>
      <c r="E310" s="4" t="s">
        <v>1459</v>
      </c>
      <c r="F310" s="4">
        <v>1</v>
      </c>
    </row>
    <row r="311" s="3" customFormat="1" spans="1:6">
      <c r="A311" s="4">
        <v>310</v>
      </c>
      <c r="B311" s="6" t="s">
        <v>1894</v>
      </c>
      <c r="C311" s="6" t="s">
        <v>1895</v>
      </c>
      <c r="D311" s="6" t="s">
        <v>1648</v>
      </c>
      <c r="E311" s="4" t="s">
        <v>1459</v>
      </c>
      <c r="F311" s="4">
        <v>1</v>
      </c>
    </row>
    <row r="312" s="3" customFormat="1" spans="1:6">
      <c r="A312" s="4">
        <v>311</v>
      </c>
      <c r="B312" s="7" t="s">
        <v>1255</v>
      </c>
      <c r="C312" s="7" t="s">
        <v>1896</v>
      </c>
      <c r="D312" s="7" t="s">
        <v>1648</v>
      </c>
      <c r="E312" s="4" t="s">
        <v>1459</v>
      </c>
      <c r="F312" s="4">
        <v>1</v>
      </c>
    </row>
    <row r="313" s="3" customFormat="1" spans="1:6">
      <c r="A313" s="4">
        <v>312</v>
      </c>
      <c r="B313" s="5" t="s">
        <v>1897</v>
      </c>
      <c r="C313" s="5" t="s">
        <v>1898</v>
      </c>
      <c r="D313" s="5" t="s">
        <v>1648</v>
      </c>
      <c r="E313" s="4" t="s">
        <v>1459</v>
      </c>
      <c r="F313" s="4">
        <v>1</v>
      </c>
    </row>
    <row r="314" s="3" customFormat="1" spans="1:6">
      <c r="A314" s="4">
        <v>313</v>
      </c>
      <c r="B314" s="5" t="s">
        <v>1899</v>
      </c>
      <c r="C314" s="5" t="s">
        <v>1900</v>
      </c>
      <c r="D314" s="5" t="s">
        <v>1648</v>
      </c>
      <c r="E314" s="4" t="s">
        <v>1459</v>
      </c>
      <c r="F314" s="4">
        <v>1</v>
      </c>
    </row>
    <row r="315" s="3" customFormat="1" spans="1:6">
      <c r="A315" s="4">
        <v>314</v>
      </c>
      <c r="B315" s="6" t="s">
        <v>1901</v>
      </c>
      <c r="C315" s="6" t="s">
        <v>1902</v>
      </c>
      <c r="D315" s="6" t="s">
        <v>1648</v>
      </c>
      <c r="E315" s="4" t="s">
        <v>1459</v>
      </c>
      <c r="F315" s="4">
        <v>1</v>
      </c>
    </row>
    <row r="316" s="3" customFormat="1" spans="1:6">
      <c r="A316" s="4">
        <v>315</v>
      </c>
      <c r="B316" s="6" t="s">
        <v>1903</v>
      </c>
      <c r="C316" s="6" t="s">
        <v>1904</v>
      </c>
      <c r="D316" s="6" t="s">
        <v>1648</v>
      </c>
      <c r="E316" s="4" t="s">
        <v>1459</v>
      </c>
      <c r="F316" s="4">
        <v>1</v>
      </c>
    </row>
    <row r="317" s="3" customFormat="1" spans="1:6">
      <c r="A317" s="4">
        <v>316</v>
      </c>
      <c r="B317" s="5" t="s">
        <v>1905</v>
      </c>
      <c r="C317" s="5" t="s">
        <v>1906</v>
      </c>
      <c r="D317" s="5" t="s">
        <v>1648</v>
      </c>
      <c r="E317" s="4" t="s">
        <v>1459</v>
      </c>
      <c r="F317" s="4">
        <v>1</v>
      </c>
    </row>
    <row r="318" s="3" customFormat="1" spans="1:6">
      <c r="A318" s="4">
        <v>317</v>
      </c>
      <c r="B318" s="5" t="s">
        <v>1259</v>
      </c>
      <c r="C318" s="5" t="s">
        <v>1907</v>
      </c>
      <c r="D318" s="5" t="s">
        <v>1648</v>
      </c>
      <c r="E318" s="4" t="s">
        <v>1459</v>
      </c>
      <c r="F318" s="4">
        <v>1</v>
      </c>
    </row>
    <row r="319" s="3" customFormat="1" spans="1:6">
      <c r="A319" s="4">
        <v>318</v>
      </c>
      <c r="B319" s="7" t="s">
        <v>1908</v>
      </c>
      <c r="C319" s="7" t="s">
        <v>1909</v>
      </c>
      <c r="D319" s="7" t="s">
        <v>1648</v>
      </c>
      <c r="E319" s="4" t="s">
        <v>1459</v>
      </c>
      <c r="F319" s="4">
        <v>1</v>
      </c>
    </row>
    <row r="320" s="3" customFormat="1" spans="1:6">
      <c r="A320" s="4">
        <v>319</v>
      </c>
      <c r="B320" s="6" t="s">
        <v>1910</v>
      </c>
      <c r="C320" s="6" t="s">
        <v>1911</v>
      </c>
      <c r="D320" s="6" t="s">
        <v>1648</v>
      </c>
      <c r="E320" s="4" t="s">
        <v>1459</v>
      </c>
      <c r="F320" s="4">
        <v>1</v>
      </c>
    </row>
    <row r="321" s="3" customFormat="1" spans="1:6">
      <c r="A321" s="4">
        <v>320</v>
      </c>
      <c r="B321" s="5" t="s">
        <v>1338</v>
      </c>
      <c r="C321" s="5" t="s">
        <v>1912</v>
      </c>
      <c r="D321" s="5" t="s">
        <v>1648</v>
      </c>
      <c r="E321" s="4" t="s">
        <v>1459</v>
      </c>
      <c r="F321" s="4">
        <v>1</v>
      </c>
    </row>
    <row r="322" s="3" customFormat="1" spans="1:6">
      <c r="A322" s="4">
        <v>321</v>
      </c>
      <c r="B322" s="5" t="s">
        <v>1339</v>
      </c>
      <c r="C322" s="5" t="s">
        <v>1913</v>
      </c>
      <c r="D322" s="5" t="s">
        <v>1648</v>
      </c>
      <c r="E322" s="4" t="s">
        <v>1459</v>
      </c>
      <c r="F322" s="4">
        <v>1</v>
      </c>
    </row>
    <row r="323" s="3" customFormat="1" spans="1:6">
      <c r="A323" s="4">
        <v>322</v>
      </c>
      <c r="B323" s="6" t="s">
        <v>1340</v>
      </c>
      <c r="C323" s="6" t="s">
        <v>1914</v>
      </c>
      <c r="D323" s="6" t="s">
        <v>1648</v>
      </c>
      <c r="E323" s="4" t="s">
        <v>1459</v>
      </c>
      <c r="F323" s="4">
        <v>1</v>
      </c>
    </row>
    <row r="324" s="3" customFormat="1" spans="1:6">
      <c r="A324" s="4">
        <v>323</v>
      </c>
      <c r="B324" s="7" t="s">
        <v>1341</v>
      </c>
      <c r="C324" s="7" t="s">
        <v>1915</v>
      </c>
      <c r="D324" s="7" t="s">
        <v>1648</v>
      </c>
      <c r="E324" s="4" t="s">
        <v>1459</v>
      </c>
      <c r="F324" s="4">
        <v>1</v>
      </c>
    </row>
    <row r="325" s="3" customFormat="1" spans="1:6">
      <c r="A325" s="4">
        <v>324</v>
      </c>
      <c r="B325" s="6" t="s">
        <v>1354</v>
      </c>
      <c r="C325" s="6" t="s">
        <v>1916</v>
      </c>
      <c r="D325" s="6" t="s">
        <v>1648</v>
      </c>
      <c r="E325" s="4" t="s">
        <v>1459</v>
      </c>
      <c r="F325" s="4">
        <v>1</v>
      </c>
    </row>
    <row r="326" s="3" customFormat="1" spans="1:6">
      <c r="A326" s="4">
        <v>325</v>
      </c>
      <c r="B326" s="6" t="s">
        <v>1917</v>
      </c>
      <c r="C326" s="6" t="s">
        <v>1918</v>
      </c>
      <c r="D326" s="6" t="s">
        <v>1648</v>
      </c>
      <c r="E326" s="4" t="s">
        <v>1459</v>
      </c>
      <c r="F326" s="4">
        <v>1</v>
      </c>
    </row>
    <row r="327" s="3" customFormat="1" spans="1:6">
      <c r="A327" s="4">
        <v>326</v>
      </c>
      <c r="B327" s="6" t="s">
        <v>1356</v>
      </c>
      <c r="C327" s="6" t="s">
        <v>1919</v>
      </c>
      <c r="D327" s="6" t="s">
        <v>1648</v>
      </c>
      <c r="E327" s="4" t="s">
        <v>1459</v>
      </c>
      <c r="F327" s="4">
        <v>1</v>
      </c>
    </row>
    <row r="328" s="3" customFormat="1" spans="1:6">
      <c r="A328" s="4">
        <v>327</v>
      </c>
      <c r="B328" s="5" t="s">
        <v>1920</v>
      </c>
      <c r="C328" s="5" t="s">
        <v>1921</v>
      </c>
      <c r="D328" s="5" t="s">
        <v>1648</v>
      </c>
      <c r="E328" s="4" t="s">
        <v>1459</v>
      </c>
      <c r="F328" s="4">
        <v>1</v>
      </c>
    </row>
    <row r="329" s="3" customFormat="1" spans="1:6">
      <c r="A329" s="4">
        <v>328</v>
      </c>
      <c r="B329" s="5" t="s">
        <v>1922</v>
      </c>
      <c r="C329" s="5" t="s">
        <v>1923</v>
      </c>
      <c r="D329" s="5" t="s">
        <v>1648</v>
      </c>
      <c r="E329" s="4" t="s">
        <v>1459</v>
      </c>
      <c r="F329" s="4">
        <v>1</v>
      </c>
    </row>
    <row r="330" s="3" customFormat="1" spans="1:6">
      <c r="A330" s="4">
        <v>329</v>
      </c>
      <c r="B330" s="7" t="s">
        <v>1924</v>
      </c>
      <c r="C330" s="7" t="s">
        <v>1925</v>
      </c>
      <c r="D330" s="7" t="s">
        <v>1648</v>
      </c>
      <c r="E330" s="4" t="s">
        <v>1459</v>
      </c>
      <c r="F330" s="4">
        <v>1</v>
      </c>
    </row>
    <row r="331" s="3" customFormat="1" spans="1:6">
      <c r="A331" s="4">
        <v>330</v>
      </c>
      <c r="B331" s="5" t="s">
        <v>1421</v>
      </c>
      <c r="C331" s="5" t="s">
        <v>1926</v>
      </c>
      <c r="D331" s="5" t="s">
        <v>1648</v>
      </c>
      <c r="E331" s="4" t="s">
        <v>1459</v>
      </c>
      <c r="F331" s="4">
        <v>1</v>
      </c>
    </row>
    <row r="332" s="3" customFormat="1" spans="1:6">
      <c r="A332" s="4">
        <v>331</v>
      </c>
      <c r="B332" s="6" t="s">
        <v>1927</v>
      </c>
      <c r="C332" s="6" t="s">
        <v>1928</v>
      </c>
      <c r="D332" s="6" t="s">
        <v>1648</v>
      </c>
      <c r="E332" s="4" t="s">
        <v>1459</v>
      </c>
      <c r="F332" s="4">
        <v>1</v>
      </c>
    </row>
    <row r="333" s="3" customFormat="1" spans="1:6">
      <c r="A333" s="4">
        <v>332</v>
      </c>
      <c r="B333" s="5" t="s">
        <v>1929</v>
      </c>
      <c r="C333" s="5" t="s">
        <v>1930</v>
      </c>
      <c r="D333" s="5" t="s">
        <v>1648</v>
      </c>
      <c r="E333" s="4" t="s">
        <v>1459</v>
      </c>
      <c r="F333" s="4">
        <v>1</v>
      </c>
    </row>
    <row r="334" s="3" customFormat="1" spans="1:6">
      <c r="A334" s="4">
        <v>333</v>
      </c>
      <c r="B334" s="7" t="s">
        <v>1427</v>
      </c>
      <c r="C334" s="7" t="s">
        <v>1931</v>
      </c>
      <c r="D334" s="7" t="s">
        <v>1648</v>
      </c>
      <c r="E334" s="4" t="s">
        <v>1459</v>
      </c>
      <c r="F334" s="4">
        <v>1</v>
      </c>
    </row>
    <row r="335" s="3" customFormat="1" spans="1:6">
      <c r="A335" s="4">
        <v>334</v>
      </c>
      <c r="B335" s="7" t="s">
        <v>1932</v>
      </c>
      <c r="C335" s="7" t="s">
        <v>1933</v>
      </c>
      <c r="D335" s="7" t="s">
        <v>1648</v>
      </c>
      <c r="E335" s="4" t="s">
        <v>1459</v>
      </c>
      <c r="F335" s="4">
        <v>1</v>
      </c>
    </row>
    <row r="336" s="3" customFormat="1" spans="1:6">
      <c r="A336" s="4">
        <v>335</v>
      </c>
      <c r="B336" s="5" t="s">
        <v>1934</v>
      </c>
      <c r="C336" s="5" t="s">
        <v>1935</v>
      </c>
      <c r="D336" s="5" t="s">
        <v>1648</v>
      </c>
      <c r="E336" s="4" t="s">
        <v>1459</v>
      </c>
      <c r="F336" s="4">
        <v>1</v>
      </c>
    </row>
    <row r="337" s="3" customFormat="1" spans="1:6">
      <c r="A337" s="4">
        <v>336</v>
      </c>
      <c r="B337" s="8" t="s">
        <v>1936</v>
      </c>
      <c r="C337" s="8" t="s">
        <v>1937</v>
      </c>
      <c r="D337" s="8" t="s">
        <v>1648</v>
      </c>
      <c r="E337" s="4" t="s">
        <v>1459</v>
      </c>
      <c r="F337" s="4">
        <v>1</v>
      </c>
    </row>
    <row r="338" s="3" customFormat="1" spans="1:6">
      <c r="A338" s="4">
        <v>337</v>
      </c>
      <c r="B338" s="6" t="s">
        <v>1938</v>
      </c>
      <c r="C338" s="6" t="s">
        <v>1939</v>
      </c>
      <c r="D338" s="6" t="s">
        <v>1648</v>
      </c>
      <c r="E338" s="4" t="s">
        <v>1459</v>
      </c>
      <c r="F338" s="4">
        <v>1</v>
      </c>
    </row>
    <row r="339" s="3" customFormat="1" spans="1:6">
      <c r="A339" s="4">
        <v>338</v>
      </c>
      <c r="B339" s="5" t="s">
        <v>1432</v>
      </c>
      <c r="C339" s="5" t="s">
        <v>1940</v>
      </c>
      <c r="D339" s="5" t="s">
        <v>1648</v>
      </c>
      <c r="E339" s="4" t="s">
        <v>1459</v>
      </c>
      <c r="F339" s="4">
        <v>1</v>
      </c>
    </row>
    <row r="340" s="3" customFormat="1" spans="1:6">
      <c r="A340" s="4">
        <v>339</v>
      </c>
      <c r="B340" s="7" t="s">
        <v>1941</v>
      </c>
      <c r="C340" s="7" t="s">
        <v>1942</v>
      </c>
      <c r="D340" s="7" t="s">
        <v>1648</v>
      </c>
      <c r="E340" s="4" t="s">
        <v>1459</v>
      </c>
      <c r="F340" s="4">
        <v>1</v>
      </c>
    </row>
    <row r="341" s="3" customFormat="1" spans="1:6">
      <c r="A341" s="4">
        <v>340</v>
      </c>
      <c r="B341" s="5" t="s">
        <v>1943</v>
      </c>
      <c r="C341" s="5" t="s">
        <v>1944</v>
      </c>
      <c r="D341" s="5" t="s">
        <v>1648</v>
      </c>
      <c r="E341" s="4" t="s">
        <v>1459</v>
      </c>
      <c r="F341" s="4">
        <v>1</v>
      </c>
    </row>
    <row r="342" s="3" customFormat="1" spans="1:6">
      <c r="A342" s="4">
        <v>341</v>
      </c>
      <c r="B342" s="5" t="s">
        <v>1945</v>
      </c>
      <c r="C342" s="5" t="s">
        <v>1946</v>
      </c>
      <c r="D342" s="5" t="s">
        <v>1648</v>
      </c>
      <c r="E342" s="4" t="s">
        <v>1459</v>
      </c>
      <c r="F342" s="4">
        <v>1</v>
      </c>
    </row>
    <row r="343" s="3" customFormat="1" spans="1:6">
      <c r="A343" s="4">
        <v>342</v>
      </c>
      <c r="B343" s="6" t="s">
        <v>1947</v>
      </c>
      <c r="C343" s="6" t="s">
        <v>1948</v>
      </c>
      <c r="D343" s="6" t="s">
        <v>1648</v>
      </c>
      <c r="E343" s="4" t="s">
        <v>1459</v>
      </c>
      <c r="F343" s="4">
        <v>1</v>
      </c>
    </row>
    <row r="344" s="3" customFormat="1" spans="1:6">
      <c r="A344" s="4">
        <v>343</v>
      </c>
      <c r="B344" s="5" t="s">
        <v>1442</v>
      </c>
      <c r="C344" s="5" t="s">
        <v>1949</v>
      </c>
      <c r="D344" s="5" t="s">
        <v>1648</v>
      </c>
      <c r="E344" s="4" t="s">
        <v>1459</v>
      </c>
      <c r="F344" s="4">
        <v>1</v>
      </c>
    </row>
    <row r="345" s="3" customFormat="1" spans="1:6">
      <c r="A345" s="4">
        <v>344</v>
      </c>
      <c r="B345" s="7" t="s">
        <v>1950</v>
      </c>
      <c r="C345" s="7" t="s">
        <v>1951</v>
      </c>
      <c r="D345" s="7" t="s">
        <v>1648</v>
      </c>
      <c r="E345" s="4" t="s">
        <v>1459</v>
      </c>
      <c r="F345" s="4">
        <v>1</v>
      </c>
    </row>
    <row r="346" s="3" customFormat="1" spans="1:6">
      <c r="A346" s="4">
        <v>345</v>
      </c>
      <c r="B346" s="8" t="s">
        <v>1952</v>
      </c>
      <c r="C346" s="8" t="s">
        <v>1953</v>
      </c>
      <c r="D346" s="8" t="s">
        <v>1648</v>
      </c>
      <c r="E346" s="4" t="s">
        <v>1459</v>
      </c>
      <c r="F346" s="4">
        <v>1</v>
      </c>
    </row>
    <row r="347" s="3" customFormat="1" spans="1:6">
      <c r="A347" s="4">
        <v>346</v>
      </c>
      <c r="B347" s="5" t="s">
        <v>7</v>
      </c>
      <c r="C347" s="5" t="s">
        <v>1954</v>
      </c>
      <c r="D347" s="5" t="s">
        <v>1955</v>
      </c>
      <c r="E347" s="4" t="s">
        <v>1459</v>
      </c>
      <c r="F347" s="4">
        <v>1</v>
      </c>
    </row>
    <row r="348" s="3" customFormat="1" spans="1:6">
      <c r="A348" s="4">
        <v>347</v>
      </c>
      <c r="B348" s="5" t="s">
        <v>8</v>
      </c>
      <c r="C348" s="5" t="s">
        <v>1956</v>
      </c>
      <c r="D348" s="5" t="s">
        <v>1955</v>
      </c>
      <c r="E348" s="4" t="s">
        <v>1459</v>
      </c>
      <c r="F348" s="4">
        <v>1</v>
      </c>
    </row>
    <row r="349" s="3" customFormat="1" spans="1:6">
      <c r="A349" s="4">
        <v>348</v>
      </c>
      <c r="B349" s="5" t="s">
        <v>9</v>
      </c>
      <c r="C349" s="5" t="s">
        <v>1957</v>
      </c>
      <c r="D349" s="5" t="s">
        <v>1955</v>
      </c>
      <c r="E349" s="4" t="s">
        <v>1459</v>
      </c>
      <c r="F349" s="4">
        <v>1</v>
      </c>
    </row>
    <row r="350" s="3" customFormat="1" spans="1:6">
      <c r="A350" s="4">
        <v>349</v>
      </c>
      <c r="B350" s="6" t="s">
        <v>1958</v>
      </c>
      <c r="C350" s="6" t="s">
        <v>1959</v>
      </c>
      <c r="D350" s="6" t="s">
        <v>1955</v>
      </c>
      <c r="E350" s="4" t="s">
        <v>1459</v>
      </c>
      <c r="F350" s="4">
        <v>1</v>
      </c>
    </row>
    <row r="351" s="3" customFormat="1" spans="1:6">
      <c r="A351" s="4">
        <v>350</v>
      </c>
      <c r="B351" s="6" t="s">
        <v>11</v>
      </c>
      <c r="C351" s="6" t="s">
        <v>1960</v>
      </c>
      <c r="D351" s="6" t="s">
        <v>1955</v>
      </c>
      <c r="E351" s="4" t="s">
        <v>1459</v>
      </c>
      <c r="F351" s="4">
        <v>1</v>
      </c>
    </row>
    <row r="352" s="3" customFormat="1" spans="1:6">
      <c r="A352" s="4">
        <v>351</v>
      </c>
      <c r="B352" s="6" t="s">
        <v>12</v>
      </c>
      <c r="C352" s="6" t="s">
        <v>1961</v>
      </c>
      <c r="D352" s="6" t="s">
        <v>1955</v>
      </c>
      <c r="E352" s="4" t="s">
        <v>1459</v>
      </c>
      <c r="F352" s="4">
        <v>1</v>
      </c>
    </row>
    <row r="353" s="3" customFormat="1" spans="1:6">
      <c r="A353" s="4">
        <v>352</v>
      </c>
      <c r="B353" s="5" t="s">
        <v>1962</v>
      </c>
      <c r="C353" s="5" t="s">
        <v>1963</v>
      </c>
      <c r="D353" s="5" t="s">
        <v>1955</v>
      </c>
      <c r="E353" s="4" t="s">
        <v>1459</v>
      </c>
      <c r="F353" s="4">
        <v>1</v>
      </c>
    </row>
    <row r="354" s="3" customFormat="1" spans="1:6">
      <c r="A354" s="4">
        <v>353</v>
      </c>
      <c r="B354" s="7" t="s">
        <v>1964</v>
      </c>
      <c r="C354" s="7" t="s">
        <v>1965</v>
      </c>
      <c r="D354" s="7" t="s">
        <v>1955</v>
      </c>
      <c r="E354" s="4" t="s">
        <v>1459</v>
      </c>
      <c r="F354" s="4">
        <v>1</v>
      </c>
    </row>
    <row r="355" s="3" customFormat="1" spans="1:6">
      <c r="A355" s="4">
        <v>354</v>
      </c>
      <c r="B355" s="9" t="s">
        <v>1966</v>
      </c>
      <c r="C355" s="9" t="s">
        <v>1967</v>
      </c>
      <c r="D355" s="9" t="s">
        <v>1955</v>
      </c>
      <c r="E355" s="4" t="s">
        <v>1459</v>
      </c>
      <c r="F355" s="4">
        <v>1</v>
      </c>
    </row>
    <row r="356" s="3" customFormat="1" spans="1:6">
      <c r="A356" s="4">
        <v>355</v>
      </c>
      <c r="B356" s="9" t="s">
        <v>1968</v>
      </c>
      <c r="C356" s="9" t="s">
        <v>1969</v>
      </c>
      <c r="D356" s="9" t="s">
        <v>1955</v>
      </c>
      <c r="E356" s="4" t="s">
        <v>1970</v>
      </c>
      <c r="F356" s="4">
        <v>0.5</v>
      </c>
    </row>
    <row r="357" s="3" customFormat="1" spans="1:6">
      <c r="A357" s="4">
        <v>356</v>
      </c>
      <c r="B357" s="5" t="s">
        <v>18</v>
      </c>
      <c r="C357" s="5" t="s">
        <v>1971</v>
      </c>
      <c r="D357" s="5" t="s">
        <v>1955</v>
      </c>
      <c r="E357" s="4" t="s">
        <v>1459</v>
      </c>
      <c r="F357" s="4">
        <v>1</v>
      </c>
    </row>
    <row r="358" s="3" customFormat="1" spans="1:6">
      <c r="A358" s="4">
        <v>357</v>
      </c>
      <c r="B358" s="6" t="s">
        <v>1972</v>
      </c>
      <c r="C358" s="6" t="s">
        <v>1973</v>
      </c>
      <c r="D358" s="6" t="s">
        <v>1955</v>
      </c>
      <c r="E358" s="4" t="s">
        <v>1459</v>
      </c>
      <c r="F358" s="4">
        <v>1</v>
      </c>
    </row>
    <row r="359" s="3" customFormat="1" spans="1:6">
      <c r="A359" s="4">
        <v>358</v>
      </c>
      <c r="B359" s="5" t="s">
        <v>20</v>
      </c>
      <c r="C359" s="5" t="s">
        <v>1974</v>
      </c>
      <c r="D359" s="5" t="s">
        <v>1955</v>
      </c>
      <c r="E359" s="4" t="s">
        <v>1459</v>
      </c>
      <c r="F359" s="4">
        <v>1</v>
      </c>
    </row>
    <row r="360" s="3" customFormat="1" spans="1:6">
      <c r="A360" s="4">
        <v>359</v>
      </c>
      <c r="B360" s="6" t="s">
        <v>22</v>
      </c>
      <c r="C360" s="6" t="s">
        <v>1975</v>
      </c>
      <c r="D360" s="6" t="s">
        <v>1955</v>
      </c>
      <c r="E360" s="4" t="s">
        <v>1459</v>
      </c>
      <c r="F360" s="4">
        <v>1</v>
      </c>
    </row>
    <row r="361" s="3" customFormat="1" spans="1:6">
      <c r="A361" s="4">
        <v>360</v>
      </c>
      <c r="B361" s="6" t="s">
        <v>26</v>
      </c>
      <c r="C361" s="6" t="s">
        <v>1976</v>
      </c>
      <c r="D361" s="6" t="s">
        <v>1955</v>
      </c>
      <c r="E361" s="4" t="s">
        <v>1459</v>
      </c>
      <c r="F361" s="4">
        <v>1</v>
      </c>
    </row>
    <row r="362" s="3" customFormat="1" spans="1:6">
      <c r="A362" s="4">
        <v>361</v>
      </c>
      <c r="B362" s="6" t="s">
        <v>27</v>
      </c>
      <c r="C362" s="6" t="s">
        <v>1977</v>
      </c>
      <c r="D362" s="6" t="s">
        <v>1955</v>
      </c>
      <c r="E362" s="4" t="s">
        <v>1459</v>
      </c>
      <c r="F362" s="4">
        <v>1</v>
      </c>
    </row>
    <row r="363" s="3" customFormat="1" spans="1:6">
      <c r="A363" s="4">
        <v>362</v>
      </c>
      <c r="B363" s="9" t="s">
        <v>28</v>
      </c>
      <c r="C363" s="9" t="s">
        <v>1978</v>
      </c>
      <c r="D363" s="9" t="s">
        <v>1955</v>
      </c>
      <c r="E363" s="4" t="s">
        <v>1459</v>
      </c>
      <c r="F363" s="4">
        <v>1</v>
      </c>
    </row>
    <row r="364" s="3" customFormat="1" spans="1:6">
      <c r="A364" s="4">
        <v>363</v>
      </c>
      <c r="B364" s="5" t="s">
        <v>30</v>
      </c>
      <c r="C364" s="5" t="s">
        <v>1979</v>
      </c>
      <c r="D364" s="5" t="s">
        <v>1955</v>
      </c>
      <c r="E364" s="4" t="s">
        <v>1459</v>
      </c>
      <c r="F364" s="4">
        <v>1</v>
      </c>
    </row>
    <row r="365" s="3" customFormat="1" spans="1:6">
      <c r="A365" s="4">
        <v>364</v>
      </c>
      <c r="B365" s="6" t="s">
        <v>31</v>
      </c>
      <c r="C365" s="6" t="s">
        <v>1980</v>
      </c>
      <c r="D365" s="6" t="s">
        <v>1955</v>
      </c>
      <c r="E365" s="4" t="s">
        <v>1459</v>
      </c>
      <c r="F365" s="4">
        <v>1</v>
      </c>
    </row>
    <row r="366" s="3" customFormat="1" spans="1:6">
      <c r="A366" s="4">
        <v>365</v>
      </c>
      <c r="B366" s="6" t="s">
        <v>1981</v>
      </c>
      <c r="C366" s="6" t="s">
        <v>1982</v>
      </c>
      <c r="D366" s="6" t="s">
        <v>1955</v>
      </c>
      <c r="E366" s="4" t="s">
        <v>1459</v>
      </c>
      <c r="F366" s="4">
        <v>1</v>
      </c>
    </row>
    <row r="367" s="3" customFormat="1" spans="1:6">
      <c r="A367" s="4">
        <v>366</v>
      </c>
      <c r="B367" s="5" t="s">
        <v>38</v>
      </c>
      <c r="C367" s="5" t="s">
        <v>1983</v>
      </c>
      <c r="D367" s="5" t="s">
        <v>1955</v>
      </c>
      <c r="E367" s="4" t="s">
        <v>1459</v>
      </c>
      <c r="F367" s="4">
        <v>1</v>
      </c>
    </row>
    <row r="368" s="3" customFormat="1" spans="1:6">
      <c r="A368" s="4">
        <v>367</v>
      </c>
      <c r="B368" s="6" t="s">
        <v>1984</v>
      </c>
      <c r="C368" s="6" t="s">
        <v>1985</v>
      </c>
      <c r="D368" s="6" t="s">
        <v>1955</v>
      </c>
      <c r="E368" s="4" t="s">
        <v>1459</v>
      </c>
      <c r="F368" s="4">
        <v>1</v>
      </c>
    </row>
    <row r="369" s="3" customFormat="1" spans="1:6">
      <c r="A369" s="4">
        <v>368</v>
      </c>
      <c r="B369" s="6" t="s">
        <v>40</v>
      </c>
      <c r="C369" s="6" t="s">
        <v>1986</v>
      </c>
      <c r="D369" s="6" t="s">
        <v>1955</v>
      </c>
      <c r="E369" s="4" t="s">
        <v>1459</v>
      </c>
      <c r="F369" s="4">
        <v>1</v>
      </c>
    </row>
    <row r="370" s="3" customFormat="1" spans="1:6">
      <c r="A370" s="4">
        <v>369</v>
      </c>
      <c r="B370" s="6" t="s">
        <v>1987</v>
      </c>
      <c r="C370" s="6" t="s">
        <v>1988</v>
      </c>
      <c r="D370" s="6" t="s">
        <v>1955</v>
      </c>
      <c r="E370" s="4" t="s">
        <v>1459</v>
      </c>
      <c r="F370" s="4">
        <v>1</v>
      </c>
    </row>
    <row r="371" s="3" customFormat="1" spans="1:6">
      <c r="A371" s="4">
        <v>370</v>
      </c>
      <c r="B371" s="6" t="s">
        <v>1989</v>
      </c>
      <c r="C371" s="6" t="s">
        <v>1990</v>
      </c>
      <c r="D371" s="6" t="s">
        <v>1955</v>
      </c>
      <c r="E371" s="4" t="s">
        <v>1459</v>
      </c>
      <c r="F371" s="4">
        <v>1</v>
      </c>
    </row>
    <row r="372" s="3" customFormat="1" spans="1:6">
      <c r="A372" s="4">
        <v>371</v>
      </c>
      <c r="B372" s="6" t="s">
        <v>1991</v>
      </c>
      <c r="C372" s="6" t="s">
        <v>1992</v>
      </c>
      <c r="D372" s="6" t="s">
        <v>1955</v>
      </c>
      <c r="E372" s="4" t="s">
        <v>1459</v>
      </c>
      <c r="F372" s="4">
        <v>1</v>
      </c>
    </row>
    <row r="373" s="3" customFormat="1" spans="1:6">
      <c r="A373" s="4">
        <v>372</v>
      </c>
      <c r="B373" s="7" t="s">
        <v>45</v>
      </c>
      <c r="C373" s="7" t="s">
        <v>1993</v>
      </c>
      <c r="D373" s="7" t="s">
        <v>1955</v>
      </c>
      <c r="E373" s="4" t="s">
        <v>1459</v>
      </c>
      <c r="F373" s="4">
        <v>1</v>
      </c>
    </row>
    <row r="374" s="3" customFormat="1" spans="1:6">
      <c r="A374" s="4">
        <v>373</v>
      </c>
      <c r="B374" s="8" t="s">
        <v>46</v>
      </c>
      <c r="C374" s="8" t="s">
        <v>1994</v>
      </c>
      <c r="D374" s="8" t="s">
        <v>1955</v>
      </c>
      <c r="E374" s="4" t="s">
        <v>1564</v>
      </c>
      <c r="F374" s="4">
        <v>1.5</v>
      </c>
    </row>
    <row r="375" s="3" customFormat="1" spans="1:6">
      <c r="A375" s="4">
        <v>374</v>
      </c>
      <c r="B375" s="6" t="s">
        <v>1995</v>
      </c>
      <c r="C375" s="6" t="s">
        <v>1996</v>
      </c>
      <c r="D375" s="6" t="s">
        <v>1955</v>
      </c>
      <c r="E375" s="4" t="s">
        <v>1459</v>
      </c>
      <c r="F375" s="4">
        <v>1</v>
      </c>
    </row>
    <row r="376" s="3" customFormat="1" spans="1:6">
      <c r="A376" s="4">
        <v>375</v>
      </c>
      <c r="B376" s="6" t="s">
        <v>49</v>
      </c>
      <c r="C376" s="6" t="s">
        <v>1997</v>
      </c>
      <c r="D376" s="6" t="s">
        <v>1955</v>
      </c>
      <c r="E376" s="4" t="s">
        <v>1459</v>
      </c>
      <c r="F376" s="4">
        <v>1</v>
      </c>
    </row>
    <row r="377" s="3" customFormat="1" spans="1:6">
      <c r="A377" s="4">
        <v>376</v>
      </c>
      <c r="B377" s="6" t="s">
        <v>51</v>
      </c>
      <c r="C377" s="6" t="s">
        <v>1998</v>
      </c>
      <c r="D377" s="6" t="s">
        <v>1955</v>
      </c>
      <c r="E377" s="4" t="s">
        <v>1459</v>
      </c>
      <c r="F377" s="4">
        <v>1</v>
      </c>
    </row>
    <row r="378" s="3" customFormat="1" spans="1:6">
      <c r="A378" s="4">
        <v>377</v>
      </c>
      <c r="B378" s="8" t="s">
        <v>52</v>
      </c>
      <c r="C378" s="8" t="s">
        <v>1999</v>
      </c>
      <c r="D378" s="8" t="s">
        <v>1955</v>
      </c>
      <c r="E378" s="4" t="s">
        <v>1459</v>
      </c>
      <c r="F378" s="4">
        <v>1</v>
      </c>
    </row>
    <row r="379" s="3" customFormat="1" spans="1:6">
      <c r="A379" s="4">
        <v>378</v>
      </c>
      <c r="B379" s="5" t="s">
        <v>53</v>
      </c>
      <c r="C379" s="5" t="s">
        <v>2000</v>
      </c>
      <c r="D379" s="5" t="s">
        <v>1955</v>
      </c>
      <c r="E379" s="4" t="s">
        <v>1459</v>
      </c>
      <c r="F379" s="4">
        <v>1</v>
      </c>
    </row>
    <row r="380" s="3" customFormat="1" spans="1:6">
      <c r="A380" s="4">
        <v>379</v>
      </c>
      <c r="B380" s="6" t="s">
        <v>55</v>
      </c>
      <c r="C380" s="6" t="s">
        <v>2001</v>
      </c>
      <c r="D380" s="6" t="s">
        <v>1955</v>
      </c>
      <c r="E380" s="4" t="s">
        <v>1459</v>
      </c>
      <c r="F380" s="4">
        <v>1</v>
      </c>
    </row>
    <row r="381" s="3" customFormat="1" spans="1:6">
      <c r="A381" s="4">
        <v>380</v>
      </c>
      <c r="B381" s="6" t="s">
        <v>2002</v>
      </c>
      <c r="C381" s="6" t="s">
        <v>2003</v>
      </c>
      <c r="D381" s="6" t="s">
        <v>1955</v>
      </c>
      <c r="E381" s="4" t="s">
        <v>1459</v>
      </c>
      <c r="F381" s="4">
        <v>1</v>
      </c>
    </row>
    <row r="382" s="3" customFormat="1" spans="1:6">
      <c r="A382" s="4">
        <v>381</v>
      </c>
      <c r="B382" s="6" t="s">
        <v>59</v>
      </c>
      <c r="C382" s="6" t="s">
        <v>2004</v>
      </c>
      <c r="D382" s="6" t="s">
        <v>1955</v>
      </c>
      <c r="E382" s="4" t="s">
        <v>1459</v>
      </c>
      <c r="F382" s="4">
        <v>1</v>
      </c>
    </row>
    <row r="383" s="3" customFormat="1" spans="1:6">
      <c r="A383" s="4">
        <v>382</v>
      </c>
      <c r="B383" s="6" t="s">
        <v>60</v>
      </c>
      <c r="C383" s="6" t="s">
        <v>2005</v>
      </c>
      <c r="D383" s="6" t="s">
        <v>1955</v>
      </c>
      <c r="E383" s="4" t="s">
        <v>1459</v>
      </c>
      <c r="F383" s="4">
        <v>1</v>
      </c>
    </row>
    <row r="384" s="3" customFormat="1" spans="1:6">
      <c r="A384" s="4">
        <v>383</v>
      </c>
      <c r="B384" s="6" t="s">
        <v>61</v>
      </c>
      <c r="C384" s="6" t="s">
        <v>2006</v>
      </c>
      <c r="D384" s="6" t="s">
        <v>1955</v>
      </c>
      <c r="E384" s="4" t="s">
        <v>1459</v>
      </c>
      <c r="F384" s="4">
        <v>1</v>
      </c>
    </row>
    <row r="385" s="3" customFormat="1" spans="1:6">
      <c r="A385" s="4">
        <v>384</v>
      </c>
      <c r="B385" s="6" t="s">
        <v>66</v>
      </c>
      <c r="C385" s="6" t="s">
        <v>2007</v>
      </c>
      <c r="D385" s="6" t="s">
        <v>1955</v>
      </c>
      <c r="E385" s="4" t="s">
        <v>1459</v>
      </c>
      <c r="F385" s="4">
        <v>1</v>
      </c>
    </row>
    <row r="386" s="3" customFormat="1" spans="1:6">
      <c r="A386" s="4">
        <v>385</v>
      </c>
      <c r="B386" s="6" t="s">
        <v>67</v>
      </c>
      <c r="C386" s="6" t="s">
        <v>2008</v>
      </c>
      <c r="D386" s="6" t="s">
        <v>1955</v>
      </c>
      <c r="E386" s="4" t="s">
        <v>1459</v>
      </c>
      <c r="F386" s="4">
        <v>1</v>
      </c>
    </row>
    <row r="387" s="3" customFormat="1" spans="1:6">
      <c r="A387" s="4">
        <v>386</v>
      </c>
      <c r="B387" s="6" t="s">
        <v>2009</v>
      </c>
      <c r="C387" s="6" t="s">
        <v>2010</v>
      </c>
      <c r="D387" s="6" t="s">
        <v>1955</v>
      </c>
      <c r="E387" s="4" t="s">
        <v>1459</v>
      </c>
      <c r="F387" s="4">
        <v>1</v>
      </c>
    </row>
    <row r="388" s="3" customFormat="1" spans="1:6">
      <c r="A388" s="4">
        <v>387</v>
      </c>
      <c r="B388" s="6" t="s">
        <v>2011</v>
      </c>
      <c r="C388" s="6" t="s">
        <v>2012</v>
      </c>
      <c r="D388" s="6" t="s">
        <v>1955</v>
      </c>
      <c r="E388" s="4" t="s">
        <v>1459</v>
      </c>
      <c r="F388" s="4">
        <v>1</v>
      </c>
    </row>
    <row r="389" s="3" customFormat="1" spans="1:6">
      <c r="A389" s="4">
        <v>388</v>
      </c>
      <c r="B389" s="5" t="s">
        <v>76</v>
      </c>
      <c r="C389" s="5" t="s">
        <v>2013</v>
      </c>
      <c r="D389" s="5" t="s">
        <v>2014</v>
      </c>
      <c r="E389" s="4" t="s">
        <v>1459</v>
      </c>
      <c r="F389" s="4">
        <v>1</v>
      </c>
    </row>
    <row r="390" s="3" customFormat="1" spans="1:6">
      <c r="A390" s="4">
        <v>389</v>
      </c>
      <c r="B390" s="5" t="s">
        <v>77</v>
      </c>
      <c r="C390" s="5" t="s">
        <v>2015</v>
      </c>
      <c r="D390" s="5" t="s">
        <v>2014</v>
      </c>
      <c r="E390" s="4" t="s">
        <v>1459</v>
      </c>
      <c r="F390" s="4">
        <v>1</v>
      </c>
    </row>
    <row r="391" s="3" customFormat="1" spans="1:6">
      <c r="A391" s="4">
        <v>390</v>
      </c>
      <c r="B391" s="5" t="s">
        <v>78</v>
      </c>
      <c r="C391" s="5" t="s">
        <v>2016</v>
      </c>
      <c r="D391" s="5" t="s">
        <v>2014</v>
      </c>
      <c r="E391" s="4" t="s">
        <v>1459</v>
      </c>
      <c r="F391" s="4">
        <v>1</v>
      </c>
    </row>
    <row r="392" s="3" customFormat="1" spans="1:6">
      <c r="A392" s="4">
        <v>391</v>
      </c>
      <c r="B392" s="5" t="s">
        <v>109</v>
      </c>
      <c r="C392" s="5" t="s">
        <v>2017</v>
      </c>
      <c r="D392" s="5" t="s">
        <v>2014</v>
      </c>
      <c r="E392" s="4" t="s">
        <v>1459</v>
      </c>
      <c r="F392" s="4">
        <v>1</v>
      </c>
    </row>
    <row r="393" s="3" customFormat="1" spans="1:6">
      <c r="A393" s="4">
        <v>392</v>
      </c>
      <c r="B393" s="5" t="s">
        <v>115</v>
      </c>
      <c r="C393" s="5" t="s">
        <v>2018</v>
      </c>
      <c r="D393" s="5" t="s">
        <v>2014</v>
      </c>
      <c r="E393" s="4" t="s">
        <v>1459</v>
      </c>
      <c r="F393" s="4">
        <v>1</v>
      </c>
    </row>
    <row r="394" s="3" customFormat="1" spans="1:6">
      <c r="A394" s="4">
        <v>393</v>
      </c>
      <c r="B394" s="5" t="s">
        <v>201</v>
      </c>
      <c r="C394" s="5" t="s">
        <v>2019</v>
      </c>
      <c r="D394" s="5" t="s">
        <v>2014</v>
      </c>
      <c r="E394" s="4" t="s">
        <v>1459</v>
      </c>
      <c r="F394" s="4">
        <v>1</v>
      </c>
    </row>
    <row r="395" s="3" customFormat="1" spans="1:6">
      <c r="A395" s="4">
        <v>394</v>
      </c>
      <c r="B395" s="5" t="s">
        <v>465</v>
      </c>
      <c r="C395" s="5" t="s">
        <v>2020</v>
      </c>
      <c r="D395" s="5" t="s">
        <v>2014</v>
      </c>
      <c r="E395" s="4" t="s">
        <v>1459</v>
      </c>
      <c r="F395" s="4">
        <v>1</v>
      </c>
    </row>
    <row r="396" s="3" customFormat="1" spans="1:6">
      <c r="A396" s="4">
        <v>395</v>
      </c>
      <c r="B396" s="7" t="s">
        <v>466</v>
      </c>
      <c r="C396" s="7" t="s">
        <v>2021</v>
      </c>
      <c r="D396" s="7" t="s">
        <v>2014</v>
      </c>
      <c r="E396" s="4" t="s">
        <v>1459</v>
      </c>
      <c r="F396" s="4">
        <v>1</v>
      </c>
    </row>
    <row r="397" s="3" customFormat="1" spans="1:6">
      <c r="A397" s="4">
        <v>396</v>
      </c>
      <c r="B397" s="8" t="s">
        <v>467</v>
      </c>
      <c r="C397" s="8" t="s">
        <v>2022</v>
      </c>
      <c r="D397" s="8" t="s">
        <v>2014</v>
      </c>
      <c r="E397" s="4" t="s">
        <v>1459</v>
      </c>
      <c r="F397" s="4">
        <v>1</v>
      </c>
    </row>
    <row r="398" s="3" customFormat="1" spans="1:6">
      <c r="A398" s="4">
        <v>397</v>
      </c>
      <c r="B398" s="5" t="s">
        <v>469</v>
      </c>
      <c r="C398" s="5" t="s">
        <v>2023</v>
      </c>
      <c r="D398" s="5" t="s">
        <v>2014</v>
      </c>
      <c r="E398" s="4" t="s">
        <v>1459</v>
      </c>
      <c r="F398" s="4">
        <v>1</v>
      </c>
    </row>
    <row r="399" s="3" customFormat="1" spans="1:6">
      <c r="A399" s="4">
        <v>398</v>
      </c>
      <c r="B399" s="5" t="s">
        <v>477</v>
      </c>
      <c r="C399" s="5" t="s">
        <v>2024</v>
      </c>
      <c r="D399" s="5" t="s">
        <v>2014</v>
      </c>
      <c r="E399" s="4" t="s">
        <v>1459</v>
      </c>
      <c r="F399" s="4">
        <v>1</v>
      </c>
    </row>
    <row r="400" s="3" customFormat="1" spans="1:6">
      <c r="A400" s="4">
        <v>399</v>
      </c>
      <c r="B400" s="5" t="s">
        <v>478</v>
      </c>
      <c r="C400" s="5" t="s">
        <v>1635</v>
      </c>
      <c r="D400" s="5" t="s">
        <v>2014</v>
      </c>
      <c r="E400" s="4" t="s">
        <v>1459</v>
      </c>
      <c r="F400" s="4">
        <v>1</v>
      </c>
    </row>
    <row r="401" s="3" customFormat="1" spans="1:6">
      <c r="A401" s="4">
        <v>400</v>
      </c>
      <c r="B401" s="5" t="s">
        <v>479</v>
      </c>
      <c r="C401" s="5" t="s">
        <v>2025</v>
      </c>
      <c r="D401" s="5" t="s">
        <v>2014</v>
      </c>
      <c r="E401" s="4" t="s">
        <v>1459</v>
      </c>
      <c r="F401" s="4">
        <v>1</v>
      </c>
    </row>
    <row r="402" s="3" customFormat="1" spans="1:6">
      <c r="A402" s="4">
        <v>401</v>
      </c>
      <c r="B402" s="5" t="s">
        <v>480</v>
      </c>
      <c r="C402" s="5" t="s">
        <v>2026</v>
      </c>
      <c r="D402" s="5" t="s">
        <v>2014</v>
      </c>
      <c r="E402" s="4" t="s">
        <v>1459</v>
      </c>
      <c r="F402" s="4">
        <v>1</v>
      </c>
    </row>
    <row r="403" s="3" customFormat="1" spans="1:6">
      <c r="A403" s="4">
        <v>402</v>
      </c>
      <c r="B403" s="5" t="s">
        <v>481</v>
      </c>
      <c r="C403" s="5" t="s">
        <v>2027</v>
      </c>
      <c r="D403" s="5" t="s">
        <v>2014</v>
      </c>
      <c r="E403" s="4" t="s">
        <v>1459</v>
      </c>
      <c r="F403" s="4">
        <v>1</v>
      </c>
    </row>
    <row r="404" s="3" customFormat="1" spans="1:6">
      <c r="A404" s="4">
        <v>403</v>
      </c>
      <c r="B404" s="6" t="s">
        <v>2028</v>
      </c>
      <c r="C404" s="6" t="s">
        <v>2029</v>
      </c>
      <c r="D404" s="6" t="s">
        <v>2014</v>
      </c>
      <c r="E404" s="4" t="s">
        <v>1459</v>
      </c>
      <c r="F404" s="4">
        <v>1</v>
      </c>
    </row>
    <row r="405" s="3" customFormat="1" spans="1:6">
      <c r="A405" s="4">
        <v>404</v>
      </c>
      <c r="B405" s="5" t="s">
        <v>482</v>
      </c>
      <c r="C405" s="5" t="s">
        <v>2030</v>
      </c>
      <c r="D405" s="5" t="s">
        <v>2014</v>
      </c>
      <c r="E405" s="4" t="s">
        <v>1459</v>
      </c>
      <c r="F405" s="4">
        <v>1</v>
      </c>
    </row>
    <row r="406" s="3" customFormat="1" spans="1:6">
      <c r="A406" s="4">
        <v>405</v>
      </c>
      <c r="B406" s="5" t="s">
        <v>483</v>
      </c>
      <c r="C406" s="5" t="s">
        <v>2031</v>
      </c>
      <c r="D406" s="5" t="s">
        <v>2014</v>
      </c>
      <c r="E406" s="4" t="s">
        <v>1459</v>
      </c>
      <c r="F406" s="4">
        <v>1</v>
      </c>
    </row>
    <row r="407" s="3" customFormat="1" spans="1:6">
      <c r="A407" s="4">
        <v>406</v>
      </c>
      <c r="B407" s="6" t="s">
        <v>648</v>
      </c>
      <c r="C407" s="6" t="s">
        <v>2032</v>
      </c>
      <c r="D407" s="6" t="s">
        <v>2014</v>
      </c>
      <c r="E407" s="4" t="s">
        <v>1459</v>
      </c>
      <c r="F407" s="4">
        <v>1</v>
      </c>
    </row>
    <row r="408" s="3" customFormat="1" spans="1:6">
      <c r="A408" s="4">
        <v>407</v>
      </c>
      <c r="B408" s="7" t="s">
        <v>649</v>
      </c>
      <c r="C408" s="7" t="s">
        <v>2033</v>
      </c>
      <c r="D408" s="7" t="s">
        <v>2014</v>
      </c>
      <c r="E408" s="4" t="s">
        <v>1459</v>
      </c>
      <c r="F408" s="4">
        <v>1</v>
      </c>
    </row>
    <row r="409" s="3" customFormat="1" spans="1:6">
      <c r="A409" s="4">
        <v>408</v>
      </c>
      <c r="B409" s="5" t="s">
        <v>650</v>
      </c>
      <c r="C409" s="5" t="s">
        <v>2034</v>
      </c>
      <c r="D409" s="5" t="s">
        <v>2014</v>
      </c>
      <c r="E409" s="4" t="s">
        <v>1459</v>
      </c>
      <c r="F409" s="4">
        <v>1</v>
      </c>
    </row>
    <row r="410" s="3" customFormat="1" spans="1:6">
      <c r="A410" s="4">
        <v>409</v>
      </c>
      <c r="B410" s="5" t="s">
        <v>2035</v>
      </c>
      <c r="C410" s="5" t="s">
        <v>2036</v>
      </c>
      <c r="D410" s="5" t="s">
        <v>2014</v>
      </c>
      <c r="E410" s="4" t="s">
        <v>1459</v>
      </c>
      <c r="F410" s="4">
        <v>1</v>
      </c>
    </row>
    <row r="411" s="3" customFormat="1" spans="1:6">
      <c r="A411" s="4">
        <v>410</v>
      </c>
      <c r="B411" s="5" t="s">
        <v>692</v>
      </c>
      <c r="C411" s="5" t="s">
        <v>2037</v>
      </c>
      <c r="D411" s="5" t="s">
        <v>2014</v>
      </c>
      <c r="E411" s="4" t="s">
        <v>1459</v>
      </c>
      <c r="F411" s="4">
        <v>1</v>
      </c>
    </row>
    <row r="412" s="3" customFormat="1" spans="1:6">
      <c r="A412" s="4">
        <v>411</v>
      </c>
      <c r="B412" s="5" t="s">
        <v>705</v>
      </c>
      <c r="C412" s="5" t="s">
        <v>2038</v>
      </c>
      <c r="D412" s="5" t="s">
        <v>2014</v>
      </c>
      <c r="E412" s="4" t="s">
        <v>1459</v>
      </c>
      <c r="F412" s="4">
        <v>1</v>
      </c>
    </row>
    <row r="413" s="3" customFormat="1" spans="1:6">
      <c r="A413" s="4">
        <v>412</v>
      </c>
      <c r="B413" s="7" t="s">
        <v>2039</v>
      </c>
      <c r="C413" s="7" t="s">
        <v>2040</v>
      </c>
      <c r="D413" s="7" t="s">
        <v>2014</v>
      </c>
      <c r="E413" s="4" t="s">
        <v>1459</v>
      </c>
      <c r="F413" s="4">
        <v>1</v>
      </c>
    </row>
    <row r="414" s="3" customFormat="1" spans="1:6">
      <c r="A414" s="4">
        <v>413</v>
      </c>
      <c r="B414" s="5" t="s">
        <v>2041</v>
      </c>
      <c r="C414" s="5" t="s">
        <v>2042</v>
      </c>
      <c r="D414" s="5" t="s">
        <v>2014</v>
      </c>
      <c r="E414" s="4" t="s">
        <v>1459</v>
      </c>
      <c r="F414" s="4">
        <v>1</v>
      </c>
    </row>
    <row r="415" s="3" customFormat="1" spans="1:6">
      <c r="A415" s="4">
        <v>414</v>
      </c>
      <c r="B415" s="5" t="s">
        <v>788</v>
      </c>
      <c r="C415" s="5" t="s">
        <v>2043</v>
      </c>
      <c r="D415" s="5" t="s">
        <v>2014</v>
      </c>
      <c r="E415" s="4" t="s">
        <v>1459</v>
      </c>
      <c r="F415" s="4">
        <v>1</v>
      </c>
    </row>
    <row r="416" s="3" customFormat="1" spans="1:6">
      <c r="A416" s="4">
        <v>415</v>
      </c>
      <c r="B416" s="8" t="s">
        <v>789</v>
      </c>
      <c r="C416" s="8" t="s">
        <v>2044</v>
      </c>
      <c r="D416" s="8" t="s">
        <v>2014</v>
      </c>
      <c r="E416" s="4" t="s">
        <v>1459</v>
      </c>
      <c r="F416" s="4">
        <v>1</v>
      </c>
    </row>
    <row r="417" s="3" customFormat="1" spans="1:6">
      <c r="A417" s="4">
        <v>416</v>
      </c>
      <c r="B417" s="5" t="s">
        <v>2045</v>
      </c>
      <c r="C417" s="5" t="s">
        <v>2046</v>
      </c>
      <c r="D417" s="5" t="s">
        <v>2014</v>
      </c>
      <c r="E417" s="4" t="s">
        <v>1459</v>
      </c>
      <c r="F417" s="4">
        <v>1</v>
      </c>
    </row>
    <row r="418" s="3" customFormat="1" spans="1:6">
      <c r="A418" s="4">
        <v>417</v>
      </c>
      <c r="B418" s="5" t="s">
        <v>824</v>
      </c>
      <c r="C418" s="5" t="s">
        <v>2047</v>
      </c>
      <c r="D418" s="5" t="s">
        <v>2014</v>
      </c>
      <c r="E418" s="4" t="s">
        <v>1459</v>
      </c>
      <c r="F418" s="4">
        <v>1</v>
      </c>
    </row>
    <row r="419" s="3" customFormat="1" spans="1:6">
      <c r="A419" s="4">
        <v>418</v>
      </c>
      <c r="B419" s="5" t="s">
        <v>832</v>
      </c>
      <c r="C419" s="5" t="s">
        <v>2048</v>
      </c>
      <c r="D419" s="5" t="s">
        <v>2014</v>
      </c>
      <c r="E419" s="4" t="s">
        <v>1459</v>
      </c>
      <c r="F419" s="4">
        <v>1</v>
      </c>
    </row>
    <row r="420" s="3" customFormat="1" spans="1:6">
      <c r="A420" s="4">
        <v>419</v>
      </c>
      <c r="B420" s="7" t="s">
        <v>916</v>
      </c>
      <c r="C420" s="7" t="s">
        <v>1918</v>
      </c>
      <c r="D420" s="7" t="s">
        <v>2014</v>
      </c>
      <c r="E420" s="4" t="s">
        <v>1459</v>
      </c>
      <c r="F420" s="4">
        <v>1</v>
      </c>
    </row>
    <row r="421" s="3" customFormat="1" spans="1:6">
      <c r="A421" s="4">
        <v>420</v>
      </c>
      <c r="B421" s="7" t="s">
        <v>925</v>
      </c>
      <c r="C421" s="7" t="s">
        <v>2049</v>
      </c>
      <c r="D421" s="7" t="s">
        <v>2014</v>
      </c>
      <c r="E421" s="4" t="s">
        <v>1459</v>
      </c>
      <c r="F421" s="4">
        <v>1</v>
      </c>
    </row>
    <row r="422" s="3" customFormat="1" spans="1:6">
      <c r="A422" s="4">
        <v>421</v>
      </c>
      <c r="B422" s="5" t="s">
        <v>959</v>
      </c>
      <c r="C422" s="5" t="s">
        <v>2050</v>
      </c>
      <c r="D422" s="5" t="s">
        <v>2014</v>
      </c>
      <c r="E422" s="4" t="s">
        <v>1459</v>
      </c>
      <c r="F422" s="4">
        <v>1</v>
      </c>
    </row>
    <row r="423" s="3" customFormat="1" spans="1:6">
      <c r="A423" s="4">
        <v>422</v>
      </c>
      <c r="B423" s="5" t="s">
        <v>997</v>
      </c>
      <c r="C423" s="5" t="s">
        <v>2051</v>
      </c>
      <c r="D423" s="5" t="s">
        <v>2014</v>
      </c>
      <c r="E423" s="4" t="s">
        <v>1459</v>
      </c>
      <c r="F423" s="4">
        <v>1</v>
      </c>
    </row>
    <row r="424" s="3" customFormat="1" spans="1:6">
      <c r="A424" s="4">
        <v>423</v>
      </c>
      <c r="B424" s="8" t="s">
        <v>1117</v>
      </c>
      <c r="C424" s="8" t="s">
        <v>2052</v>
      </c>
      <c r="D424" s="8" t="s">
        <v>2014</v>
      </c>
      <c r="E424" s="4" t="s">
        <v>1459</v>
      </c>
      <c r="F424" s="4">
        <v>1</v>
      </c>
    </row>
    <row r="425" s="3" customFormat="1" spans="1:6">
      <c r="A425" s="4">
        <v>424</v>
      </c>
      <c r="B425" s="5" t="s">
        <v>1177</v>
      </c>
      <c r="C425" s="5" t="s">
        <v>2053</v>
      </c>
      <c r="D425" s="5" t="s">
        <v>2014</v>
      </c>
      <c r="E425" s="4" t="s">
        <v>1459</v>
      </c>
      <c r="F425" s="4">
        <v>1</v>
      </c>
    </row>
    <row r="426" s="3" customFormat="1" spans="1:6">
      <c r="A426" s="4">
        <v>425</v>
      </c>
      <c r="B426" s="5" t="s">
        <v>1208</v>
      </c>
      <c r="C426" s="5" t="s">
        <v>2054</v>
      </c>
      <c r="D426" s="5" t="s">
        <v>2014</v>
      </c>
      <c r="E426" s="4" t="s">
        <v>1459</v>
      </c>
      <c r="F426" s="4">
        <v>1</v>
      </c>
    </row>
    <row r="427" s="3" customFormat="1" spans="1:6">
      <c r="A427" s="4">
        <v>426</v>
      </c>
      <c r="B427" s="5" t="s">
        <v>1232</v>
      </c>
      <c r="C427" s="5" t="s">
        <v>2055</v>
      </c>
      <c r="D427" s="5" t="s">
        <v>2014</v>
      </c>
      <c r="E427" s="4" t="s">
        <v>1459</v>
      </c>
      <c r="F427" s="4">
        <v>1</v>
      </c>
    </row>
    <row r="428" s="3" customFormat="1" spans="1:6">
      <c r="A428" s="4">
        <v>427</v>
      </c>
      <c r="B428" s="5" t="s">
        <v>2056</v>
      </c>
      <c r="C428" s="5" t="s">
        <v>2057</v>
      </c>
      <c r="D428" s="5" t="s">
        <v>2014</v>
      </c>
      <c r="E428" s="4" t="s">
        <v>1459</v>
      </c>
      <c r="F428" s="4">
        <v>1</v>
      </c>
    </row>
    <row r="429" s="3" customFormat="1" spans="1:6">
      <c r="A429" s="4">
        <v>428</v>
      </c>
      <c r="B429" s="5" t="s">
        <v>1328</v>
      </c>
      <c r="C429" s="5" t="s">
        <v>2058</v>
      </c>
      <c r="D429" s="5" t="s">
        <v>2014</v>
      </c>
      <c r="E429" s="4" t="s">
        <v>1459</v>
      </c>
      <c r="F429" s="4">
        <v>1</v>
      </c>
    </row>
    <row r="430" s="3" customFormat="1" spans="1:6">
      <c r="A430" s="4">
        <v>429</v>
      </c>
      <c r="B430" s="5" t="s">
        <v>1363</v>
      </c>
      <c r="C430" s="5" t="s">
        <v>2059</v>
      </c>
      <c r="D430" s="5" t="s">
        <v>2014</v>
      </c>
      <c r="E430" s="4" t="s">
        <v>1459</v>
      </c>
      <c r="F430" s="4">
        <v>1</v>
      </c>
    </row>
    <row r="431" s="3" customFormat="1" spans="1:6">
      <c r="A431" s="4">
        <v>430</v>
      </c>
      <c r="B431" s="8" t="s">
        <v>1367</v>
      </c>
      <c r="C431" s="8" t="s">
        <v>2060</v>
      </c>
      <c r="D431" s="8" t="s">
        <v>2014</v>
      </c>
      <c r="E431" s="4" t="s">
        <v>1459</v>
      </c>
      <c r="F431" s="4">
        <v>1</v>
      </c>
    </row>
    <row r="432" s="3" customFormat="1" spans="1:6">
      <c r="A432" s="4">
        <v>431</v>
      </c>
      <c r="B432" s="6" t="s">
        <v>1368</v>
      </c>
      <c r="C432" s="6" t="s">
        <v>2061</v>
      </c>
      <c r="D432" s="6" t="s">
        <v>2014</v>
      </c>
      <c r="E432" s="4" t="s">
        <v>1459</v>
      </c>
      <c r="F432" s="4">
        <v>1</v>
      </c>
    </row>
    <row r="433" s="3" customFormat="1" spans="1:6">
      <c r="A433" s="4">
        <v>432</v>
      </c>
      <c r="B433" s="5" t="s">
        <v>1407</v>
      </c>
      <c r="C433" s="5" t="s">
        <v>2062</v>
      </c>
      <c r="D433" s="5" t="s">
        <v>2014</v>
      </c>
      <c r="E433" s="4" t="s">
        <v>1459</v>
      </c>
      <c r="F433" s="4">
        <v>1</v>
      </c>
    </row>
    <row r="434" s="3" customFormat="1" spans="1:6">
      <c r="A434" s="4">
        <v>433</v>
      </c>
      <c r="B434" s="5" t="s">
        <v>1408</v>
      </c>
      <c r="C434" s="5" t="s">
        <v>2063</v>
      </c>
      <c r="D434" s="5" t="s">
        <v>2014</v>
      </c>
      <c r="E434" s="4" t="s">
        <v>1459</v>
      </c>
      <c r="F434" s="4">
        <v>1</v>
      </c>
    </row>
    <row r="435" s="3" customFormat="1" spans="1:6">
      <c r="A435" s="4">
        <v>434</v>
      </c>
      <c r="B435" s="5" t="s">
        <v>1412</v>
      </c>
      <c r="C435" s="5" t="s">
        <v>2064</v>
      </c>
      <c r="D435" s="5" t="s">
        <v>2014</v>
      </c>
      <c r="E435" s="4" t="s">
        <v>1459</v>
      </c>
      <c r="F435" s="4">
        <v>1</v>
      </c>
    </row>
    <row r="436" s="3" customFormat="1" spans="1:6">
      <c r="A436" s="4">
        <v>435</v>
      </c>
      <c r="B436" s="5" t="s">
        <v>2065</v>
      </c>
      <c r="C436" s="5" t="s">
        <v>2066</v>
      </c>
      <c r="D436" s="5" t="s">
        <v>2014</v>
      </c>
      <c r="E436" s="4" t="s">
        <v>1459</v>
      </c>
      <c r="F436" s="4">
        <v>1</v>
      </c>
    </row>
    <row r="437" s="3" customFormat="1" spans="1:6">
      <c r="A437" s="4">
        <v>436</v>
      </c>
      <c r="B437" s="5" t="s">
        <v>1434</v>
      </c>
      <c r="C437" s="5" t="s">
        <v>2067</v>
      </c>
      <c r="D437" s="5" t="s">
        <v>2014</v>
      </c>
      <c r="E437" s="4" t="s">
        <v>1459</v>
      </c>
      <c r="F437" s="4">
        <v>1</v>
      </c>
    </row>
    <row r="438" s="3" customFormat="1" spans="1:6">
      <c r="A438" s="4">
        <v>437</v>
      </c>
      <c r="B438" s="5" t="s">
        <v>1437</v>
      </c>
      <c r="C438" s="5" t="s">
        <v>2068</v>
      </c>
      <c r="D438" s="5" t="s">
        <v>2014</v>
      </c>
      <c r="E438" s="4" t="s">
        <v>1459</v>
      </c>
      <c r="F438" s="4">
        <v>1</v>
      </c>
    </row>
    <row r="439" s="3" customFormat="1" spans="1:6">
      <c r="A439" s="4">
        <v>438</v>
      </c>
      <c r="B439" s="5" t="s">
        <v>2069</v>
      </c>
      <c r="C439" s="5" t="s">
        <v>2070</v>
      </c>
      <c r="D439" s="5" t="s">
        <v>2014</v>
      </c>
      <c r="E439" s="4" t="s">
        <v>1459</v>
      </c>
      <c r="F439" s="4">
        <v>1</v>
      </c>
    </row>
    <row r="440" s="3" customFormat="1" spans="1:6">
      <c r="A440" s="4">
        <v>439</v>
      </c>
      <c r="B440" s="5" t="s">
        <v>562</v>
      </c>
      <c r="C440" s="5" t="s">
        <v>2071</v>
      </c>
      <c r="D440" s="5" t="s">
        <v>2072</v>
      </c>
      <c r="E440" s="4" t="s">
        <v>1459</v>
      </c>
      <c r="F440" s="4">
        <v>1</v>
      </c>
    </row>
    <row r="441" s="3" customFormat="1" spans="1:6">
      <c r="A441" s="4">
        <v>440</v>
      </c>
      <c r="B441" s="5" t="s">
        <v>582</v>
      </c>
      <c r="C441" s="5" t="s">
        <v>2073</v>
      </c>
      <c r="D441" s="5" t="s">
        <v>2072</v>
      </c>
      <c r="E441" s="4" t="s">
        <v>1459</v>
      </c>
      <c r="F441" s="4">
        <v>1</v>
      </c>
    </row>
    <row r="442" s="3" customFormat="1" spans="1:6">
      <c r="A442" s="4">
        <v>441</v>
      </c>
      <c r="B442" s="5" t="s">
        <v>2074</v>
      </c>
      <c r="C442" s="5" t="s">
        <v>2075</v>
      </c>
      <c r="D442" s="5" t="s">
        <v>2072</v>
      </c>
      <c r="E442" s="4" t="s">
        <v>1459</v>
      </c>
      <c r="F442" s="4">
        <v>1</v>
      </c>
    </row>
    <row r="443" s="3" customFormat="1" spans="1:6">
      <c r="A443" s="4">
        <v>442</v>
      </c>
      <c r="B443" s="5" t="s">
        <v>744</v>
      </c>
      <c r="C443" s="5" t="s">
        <v>2076</v>
      </c>
      <c r="D443" s="5" t="s">
        <v>2072</v>
      </c>
      <c r="E443" s="4" t="s">
        <v>1459</v>
      </c>
      <c r="F443" s="4">
        <v>1</v>
      </c>
    </row>
    <row r="444" s="3" customFormat="1" spans="1:6">
      <c r="A444" s="4">
        <v>443</v>
      </c>
      <c r="B444" s="5" t="s">
        <v>837</v>
      </c>
      <c r="C444" s="5" t="s">
        <v>2077</v>
      </c>
      <c r="D444" s="5" t="s">
        <v>2072</v>
      </c>
      <c r="E444" s="4" t="s">
        <v>1459</v>
      </c>
      <c r="F444" s="4">
        <v>1</v>
      </c>
    </row>
    <row r="445" s="3" customFormat="1" spans="1:6">
      <c r="A445" s="4">
        <v>444</v>
      </c>
      <c r="B445" s="5" t="s">
        <v>898</v>
      </c>
      <c r="C445" s="5" t="s">
        <v>2078</v>
      </c>
      <c r="D445" s="5" t="s">
        <v>2072</v>
      </c>
      <c r="E445" s="4" t="s">
        <v>1459</v>
      </c>
      <c r="F445" s="4">
        <v>1</v>
      </c>
    </row>
    <row r="446" s="3" customFormat="1" spans="1:6">
      <c r="A446" s="4">
        <v>445</v>
      </c>
      <c r="B446" s="5" t="s">
        <v>905</v>
      </c>
      <c r="C446" s="5" t="s">
        <v>2079</v>
      </c>
      <c r="D446" s="5" t="s">
        <v>2072</v>
      </c>
      <c r="E446" s="4" t="s">
        <v>1459</v>
      </c>
      <c r="F446" s="4">
        <v>1</v>
      </c>
    </row>
    <row r="447" s="3" customFormat="1" spans="1:6">
      <c r="A447" s="4">
        <v>446</v>
      </c>
      <c r="B447" s="6" t="s">
        <v>972</v>
      </c>
      <c r="C447" s="6" t="s">
        <v>2080</v>
      </c>
      <c r="D447" s="6" t="s">
        <v>2072</v>
      </c>
      <c r="E447" s="4" t="s">
        <v>1459</v>
      </c>
      <c r="F447" s="4">
        <v>1</v>
      </c>
    </row>
    <row r="448" s="3" customFormat="1" spans="1:6">
      <c r="A448" s="4">
        <v>447</v>
      </c>
      <c r="B448" s="6" t="s">
        <v>2081</v>
      </c>
      <c r="C448" s="6" t="s">
        <v>2082</v>
      </c>
      <c r="D448" s="6" t="s">
        <v>2072</v>
      </c>
      <c r="E448" s="4" t="s">
        <v>1459</v>
      </c>
      <c r="F448" s="4">
        <v>1</v>
      </c>
    </row>
    <row r="449" s="3" customFormat="1" spans="1:6">
      <c r="A449" s="4">
        <v>448</v>
      </c>
      <c r="B449" s="7" t="s">
        <v>2083</v>
      </c>
      <c r="C449" s="7" t="s">
        <v>2084</v>
      </c>
      <c r="D449" s="7" t="s">
        <v>2072</v>
      </c>
      <c r="E449" s="4" t="s">
        <v>1459</v>
      </c>
      <c r="F449" s="4">
        <v>1</v>
      </c>
    </row>
    <row r="450" s="3" customFormat="1" spans="1:6">
      <c r="A450" s="4">
        <v>449</v>
      </c>
      <c r="B450" s="6" t="s">
        <v>2085</v>
      </c>
      <c r="C450" s="6" t="s">
        <v>2086</v>
      </c>
      <c r="D450" s="6" t="s">
        <v>2072</v>
      </c>
      <c r="E450" s="4" t="s">
        <v>1459</v>
      </c>
      <c r="F450" s="4">
        <v>1</v>
      </c>
    </row>
    <row r="451" s="3" customFormat="1" spans="1:6">
      <c r="A451" s="4">
        <v>450</v>
      </c>
      <c r="B451" s="6" t="s">
        <v>104</v>
      </c>
      <c r="C451" s="6" t="s">
        <v>2087</v>
      </c>
      <c r="D451" s="6" t="s">
        <v>2088</v>
      </c>
      <c r="E451" s="4" t="s">
        <v>1459</v>
      </c>
      <c r="F451" s="4">
        <v>1</v>
      </c>
    </row>
    <row r="452" s="3" customFormat="1" spans="1:6">
      <c r="A452" s="4">
        <v>451</v>
      </c>
      <c r="B452" s="7" t="s">
        <v>2089</v>
      </c>
      <c r="C452" s="7" t="s">
        <v>2090</v>
      </c>
      <c r="D452" s="7" t="s">
        <v>2088</v>
      </c>
      <c r="E452" s="4" t="s">
        <v>1459</v>
      </c>
      <c r="F452" s="4">
        <v>1</v>
      </c>
    </row>
    <row r="453" s="3" customFormat="1" spans="1:6">
      <c r="A453" s="4">
        <v>452</v>
      </c>
      <c r="B453" s="6" t="s">
        <v>116</v>
      </c>
      <c r="C453" s="6" t="s">
        <v>2091</v>
      </c>
      <c r="D453" s="6" t="s">
        <v>2088</v>
      </c>
      <c r="E453" s="4" t="s">
        <v>1459</v>
      </c>
      <c r="F453" s="4">
        <v>1</v>
      </c>
    </row>
    <row r="454" s="3" customFormat="1" spans="1:6">
      <c r="A454" s="4">
        <v>453</v>
      </c>
      <c r="B454" s="7" t="s">
        <v>142</v>
      </c>
      <c r="C454" s="7" t="s">
        <v>2092</v>
      </c>
      <c r="D454" s="7" t="s">
        <v>2088</v>
      </c>
      <c r="E454" s="4" t="s">
        <v>1459</v>
      </c>
      <c r="F454" s="4">
        <v>1</v>
      </c>
    </row>
    <row r="455" s="3" customFormat="1" spans="1:6">
      <c r="A455" s="4">
        <v>454</v>
      </c>
      <c r="B455" s="5" t="s">
        <v>2093</v>
      </c>
      <c r="C455" s="5" t="s">
        <v>2094</v>
      </c>
      <c r="D455" s="5" t="s">
        <v>2088</v>
      </c>
      <c r="E455" s="4" t="s">
        <v>1459</v>
      </c>
      <c r="F455" s="4">
        <v>1</v>
      </c>
    </row>
    <row r="456" s="3" customFormat="1" spans="1:6">
      <c r="A456" s="4">
        <v>455</v>
      </c>
      <c r="B456" s="5" t="s">
        <v>153</v>
      </c>
      <c r="C456" s="5" t="s">
        <v>2095</v>
      </c>
      <c r="D456" s="5" t="s">
        <v>2088</v>
      </c>
      <c r="E456" s="4" t="s">
        <v>1459</v>
      </c>
      <c r="F456" s="4">
        <v>1</v>
      </c>
    </row>
    <row r="457" s="3" customFormat="1" spans="1:6">
      <c r="A457" s="4">
        <v>456</v>
      </c>
      <c r="B457" s="7" t="s">
        <v>2096</v>
      </c>
      <c r="C457" s="7" t="s">
        <v>2097</v>
      </c>
      <c r="D457" s="7" t="s">
        <v>2088</v>
      </c>
      <c r="E457" s="4" t="s">
        <v>1459</v>
      </c>
      <c r="F457" s="4">
        <v>1</v>
      </c>
    </row>
    <row r="458" s="3" customFormat="1" spans="1:6">
      <c r="A458" s="4">
        <v>457</v>
      </c>
      <c r="B458" s="5" t="s">
        <v>2098</v>
      </c>
      <c r="C458" s="5" t="s">
        <v>2099</v>
      </c>
      <c r="D458" s="5" t="s">
        <v>2088</v>
      </c>
      <c r="E458" s="4" t="s">
        <v>1459</v>
      </c>
      <c r="F458" s="4">
        <v>1</v>
      </c>
    </row>
    <row r="459" s="3" customFormat="1" spans="1:6">
      <c r="A459" s="4">
        <v>458</v>
      </c>
      <c r="B459" s="8" t="s">
        <v>2100</v>
      </c>
      <c r="C459" s="8" t="s">
        <v>2101</v>
      </c>
      <c r="D459" s="8" t="s">
        <v>2088</v>
      </c>
      <c r="E459" s="4" t="s">
        <v>1459</v>
      </c>
      <c r="F459" s="4">
        <v>1</v>
      </c>
    </row>
    <row r="460" s="3" customFormat="1" spans="1:6">
      <c r="A460" s="4">
        <v>459</v>
      </c>
      <c r="B460" s="5" t="s">
        <v>2102</v>
      </c>
      <c r="C460" s="5" t="s">
        <v>2103</v>
      </c>
      <c r="D460" s="5" t="s">
        <v>2088</v>
      </c>
      <c r="E460" s="4" t="s">
        <v>1459</v>
      </c>
      <c r="F460" s="4">
        <v>1</v>
      </c>
    </row>
    <row r="461" s="3" customFormat="1" spans="1:6">
      <c r="A461" s="4">
        <v>460</v>
      </c>
      <c r="B461" s="6" t="s">
        <v>242</v>
      </c>
      <c r="C461" s="6" t="s">
        <v>2104</v>
      </c>
      <c r="D461" s="6" t="s">
        <v>2088</v>
      </c>
      <c r="E461" s="4" t="s">
        <v>1459</v>
      </c>
      <c r="F461" s="4">
        <v>1</v>
      </c>
    </row>
    <row r="462" s="3" customFormat="1" spans="1:6">
      <c r="A462" s="4">
        <v>461</v>
      </c>
      <c r="B462" s="6" t="s">
        <v>2105</v>
      </c>
      <c r="C462" s="6" t="s">
        <v>2106</v>
      </c>
      <c r="D462" s="6" t="s">
        <v>2088</v>
      </c>
      <c r="E462" s="4" t="s">
        <v>1459</v>
      </c>
      <c r="F462" s="4">
        <v>1</v>
      </c>
    </row>
    <row r="463" s="3" customFormat="1" spans="1:6">
      <c r="A463" s="4">
        <v>462</v>
      </c>
      <c r="B463" s="6" t="s">
        <v>243</v>
      </c>
      <c r="C463" s="6" t="s">
        <v>2107</v>
      </c>
      <c r="D463" s="6" t="s">
        <v>2088</v>
      </c>
      <c r="E463" s="4" t="s">
        <v>1459</v>
      </c>
      <c r="F463" s="4">
        <v>1</v>
      </c>
    </row>
    <row r="464" s="3" customFormat="1" spans="1:6">
      <c r="A464" s="4">
        <v>463</v>
      </c>
      <c r="B464" s="5" t="s">
        <v>255</v>
      </c>
      <c r="C464" s="5" t="s">
        <v>2108</v>
      </c>
      <c r="D464" s="5" t="s">
        <v>2088</v>
      </c>
      <c r="E464" s="4" t="s">
        <v>1459</v>
      </c>
      <c r="F464" s="4">
        <v>1</v>
      </c>
    </row>
    <row r="465" s="3" customFormat="1" spans="1:6">
      <c r="A465" s="4">
        <v>464</v>
      </c>
      <c r="B465" s="7" t="s">
        <v>268</v>
      </c>
      <c r="C465" s="7" t="s">
        <v>2109</v>
      </c>
      <c r="D465" s="7" t="s">
        <v>2088</v>
      </c>
      <c r="E465" s="4" t="s">
        <v>1459</v>
      </c>
      <c r="F465" s="4">
        <v>1</v>
      </c>
    </row>
    <row r="466" s="3" customFormat="1" spans="1:6">
      <c r="A466" s="4">
        <v>465</v>
      </c>
      <c r="B466" s="5" t="s">
        <v>269</v>
      </c>
      <c r="C466" s="5" t="s">
        <v>2110</v>
      </c>
      <c r="D466" s="5" t="s">
        <v>2088</v>
      </c>
      <c r="E466" s="4" t="s">
        <v>1459</v>
      </c>
      <c r="F466" s="4">
        <v>1</v>
      </c>
    </row>
    <row r="467" s="3" customFormat="1" spans="1:6">
      <c r="A467" s="4">
        <v>466</v>
      </c>
      <c r="B467" s="5" t="s">
        <v>271</v>
      </c>
      <c r="C467" s="5" t="s">
        <v>2111</v>
      </c>
      <c r="D467" s="5" t="s">
        <v>2088</v>
      </c>
      <c r="E467" s="4" t="s">
        <v>1459</v>
      </c>
      <c r="F467" s="4">
        <v>1</v>
      </c>
    </row>
    <row r="468" s="3" customFormat="1" spans="1:6">
      <c r="A468" s="4">
        <v>467</v>
      </c>
      <c r="B468" s="7" t="s">
        <v>2112</v>
      </c>
      <c r="C468" s="7" t="s">
        <v>2113</v>
      </c>
      <c r="D468" s="7" t="s">
        <v>2088</v>
      </c>
      <c r="E468" s="4" t="s">
        <v>1459</v>
      </c>
      <c r="F468" s="4">
        <v>1</v>
      </c>
    </row>
    <row r="469" s="3" customFormat="1" spans="1:6">
      <c r="A469" s="4">
        <v>468</v>
      </c>
      <c r="B469" s="6" t="s">
        <v>2114</v>
      </c>
      <c r="C469" s="6" t="s">
        <v>2115</v>
      </c>
      <c r="D469" s="6" t="s">
        <v>2088</v>
      </c>
      <c r="E469" s="4" t="s">
        <v>1459</v>
      </c>
      <c r="F469" s="4">
        <v>1</v>
      </c>
    </row>
    <row r="470" s="3" customFormat="1" spans="1:6">
      <c r="A470" s="4">
        <v>469</v>
      </c>
      <c r="B470" s="7" t="s">
        <v>299</v>
      </c>
      <c r="C470" s="7" t="s">
        <v>2116</v>
      </c>
      <c r="D470" s="7" t="s">
        <v>2088</v>
      </c>
      <c r="E470" s="4" t="s">
        <v>1459</v>
      </c>
      <c r="F470" s="4">
        <v>1</v>
      </c>
    </row>
    <row r="471" s="3" customFormat="1" spans="1:6">
      <c r="A471" s="4">
        <v>470</v>
      </c>
      <c r="B471" s="6" t="s">
        <v>301</v>
      </c>
      <c r="C471" s="6" t="s">
        <v>2117</v>
      </c>
      <c r="D471" s="6" t="s">
        <v>2088</v>
      </c>
      <c r="E471" s="4" t="s">
        <v>1459</v>
      </c>
      <c r="F471" s="4">
        <v>1</v>
      </c>
    </row>
    <row r="472" s="3" customFormat="1" spans="1:6">
      <c r="A472" s="4">
        <v>471</v>
      </c>
      <c r="B472" s="6" t="s">
        <v>303</v>
      </c>
      <c r="C472" s="6" t="s">
        <v>2118</v>
      </c>
      <c r="D472" s="6" t="s">
        <v>2088</v>
      </c>
      <c r="E472" s="4" t="s">
        <v>1459</v>
      </c>
      <c r="F472" s="4">
        <v>1</v>
      </c>
    </row>
    <row r="473" s="3" customFormat="1" spans="1:6">
      <c r="A473" s="4">
        <v>472</v>
      </c>
      <c r="B473" s="6" t="s">
        <v>304</v>
      </c>
      <c r="C473" s="6" t="s">
        <v>2119</v>
      </c>
      <c r="D473" s="6" t="s">
        <v>2088</v>
      </c>
      <c r="E473" s="4" t="s">
        <v>1459</v>
      </c>
      <c r="F473" s="4">
        <v>1</v>
      </c>
    </row>
    <row r="474" s="3" customFormat="1" spans="1:6">
      <c r="A474" s="4">
        <v>473</v>
      </c>
      <c r="B474" s="5" t="s">
        <v>2120</v>
      </c>
      <c r="C474" s="5" t="s">
        <v>2121</v>
      </c>
      <c r="D474" s="5" t="s">
        <v>2088</v>
      </c>
      <c r="E474" s="4" t="s">
        <v>1459</v>
      </c>
      <c r="F474" s="4">
        <v>1</v>
      </c>
    </row>
    <row r="475" s="3" customFormat="1" spans="1:6">
      <c r="A475" s="4">
        <v>474</v>
      </c>
      <c r="B475" s="8" t="s">
        <v>2122</v>
      </c>
      <c r="C475" s="8" t="s">
        <v>2123</v>
      </c>
      <c r="D475" s="8" t="s">
        <v>2088</v>
      </c>
      <c r="E475" s="4" t="s">
        <v>1459</v>
      </c>
      <c r="F475" s="4">
        <v>1</v>
      </c>
    </row>
    <row r="476" s="3" customFormat="1" spans="1:6">
      <c r="A476" s="4">
        <v>475</v>
      </c>
      <c r="B476" s="5" t="s">
        <v>308</v>
      </c>
      <c r="C476" s="5" t="s">
        <v>2124</v>
      </c>
      <c r="D476" s="5" t="s">
        <v>2088</v>
      </c>
      <c r="E476" s="4" t="s">
        <v>1459</v>
      </c>
      <c r="F476" s="4">
        <v>1</v>
      </c>
    </row>
    <row r="477" s="3" customFormat="1" spans="1:6">
      <c r="A477" s="4">
        <v>476</v>
      </c>
      <c r="B477" s="8" t="s">
        <v>309</v>
      </c>
      <c r="C477" s="8" t="s">
        <v>2125</v>
      </c>
      <c r="D477" s="8" t="s">
        <v>2088</v>
      </c>
      <c r="E477" s="4" t="s">
        <v>1459</v>
      </c>
      <c r="F477" s="4">
        <v>1</v>
      </c>
    </row>
    <row r="478" s="3" customFormat="1" spans="1:6">
      <c r="A478" s="4">
        <v>477</v>
      </c>
      <c r="B478" s="7" t="s">
        <v>310</v>
      </c>
      <c r="C478" s="7" t="s">
        <v>2126</v>
      </c>
      <c r="D478" s="7" t="s">
        <v>2088</v>
      </c>
      <c r="E478" s="4" t="s">
        <v>1459</v>
      </c>
      <c r="F478" s="4">
        <v>1</v>
      </c>
    </row>
    <row r="479" s="3" customFormat="1" spans="1:6">
      <c r="A479" s="4">
        <v>478</v>
      </c>
      <c r="B479" s="6" t="s">
        <v>316</v>
      </c>
      <c r="C479" s="6" t="s">
        <v>2127</v>
      </c>
      <c r="D479" s="6" t="s">
        <v>2088</v>
      </c>
      <c r="E479" s="4" t="s">
        <v>1459</v>
      </c>
      <c r="F479" s="4">
        <v>1</v>
      </c>
    </row>
    <row r="480" s="3" customFormat="1" spans="1:6">
      <c r="A480" s="4">
        <v>479</v>
      </c>
      <c r="B480" s="6" t="s">
        <v>335</v>
      </c>
      <c r="C480" s="6" t="s">
        <v>2128</v>
      </c>
      <c r="D480" s="6" t="s">
        <v>2088</v>
      </c>
      <c r="E480" s="4" t="s">
        <v>1459</v>
      </c>
      <c r="F480" s="4">
        <v>1</v>
      </c>
    </row>
    <row r="481" s="3" customFormat="1" spans="1:6">
      <c r="A481" s="4">
        <v>480</v>
      </c>
      <c r="B481" s="5" t="s">
        <v>336</v>
      </c>
      <c r="C481" s="5" t="s">
        <v>2129</v>
      </c>
      <c r="D481" s="5" t="s">
        <v>2088</v>
      </c>
      <c r="E481" s="4" t="s">
        <v>1459</v>
      </c>
      <c r="F481" s="4">
        <v>1</v>
      </c>
    </row>
    <row r="482" s="3" customFormat="1" spans="1:6">
      <c r="A482" s="4">
        <v>481</v>
      </c>
      <c r="B482" s="6" t="s">
        <v>337</v>
      </c>
      <c r="C482" s="6" t="s">
        <v>2130</v>
      </c>
      <c r="D482" s="6" t="s">
        <v>2088</v>
      </c>
      <c r="E482" s="4" t="s">
        <v>1459</v>
      </c>
      <c r="F482" s="4">
        <v>1</v>
      </c>
    </row>
    <row r="483" s="3" customFormat="1" spans="1:6">
      <c r="A483" s="4">
        <v>482</v>
      </c>
      <c r="B483" s="7" t="s">
        <v>2131</v>
      </c>
      <c r="C483" s="7" t="s">
        <v>2132</v>
      </c>
      <c r="D483" s="7" t="s">
        <v>2088</v>
      </c>
      <c r="E483" s="4" t="s">
        <v>1459</v>
      </c>
      <c r="F483" s="4">
        <v>1</v>
      </c>
    </row>
    <row r="484" s="3" customFormat="1" spans="1:6">
      <c r="A484" s="4">
        <v>483</v>
      </c>
      <c r="B484" s="5" t="s">
        <v>2133</v>
      </c>
      <c r="C484" s="5" t="s">
        <v>2134</v>
      </c>
      <c r="D484" s="5" t="s">
        <v>2088</v>
      </c>
      <c r="E484" s="4" t="s">
        <v>1459</v>
      </c>
      <c r="F484" s="4">
        <v>1</v>
      </c>
    </row>
    <row r="485" s="3" customFormat="1" spans="1:6">
      <c r="A485" s="4">
        <v>484</v>
      </c>
      <c r="B485" s="5" t="s">
        <v>2135</v>
      </c>
      <c r="C485" s="5" t="s">
        <v>2136</v>
      </c>
      <c r="D485" s="5" t="s">
        <v>2088</v>
      </c>
      <c r="E485" s="4" t="s">
        <v>1459</v>
      </c>
      <c r="F485" s="4">
        <v>1</v>
      </c>
    </row>
    <row r="486" s="3" customFormat="1" spans="1:6">
      <c r="A486" s="4">
        <v>485</v>
      </c>
      <c r="B486" s="6" t="s">
        <v>2137</v>
      </c>
      <c r="C486" s="6" t="s">
        <v>2138</v>
      </c>
      <c r="D486" s="6" t="s">
        <v>2088</v>
      </c>
      <c r="E486" s="4" t="s">
        <v>1459</v>
      </c>
      <c r="F486" s="4">
        <v>1</v>
      </c>
    </row>
    <row r="487" s="3" customFormat="1" spans="1:6">
      <c r="A487" s="4">
        <v>486</v>
      </c>
      <c r="B487" s="6" t="s">
        <v>358</v>
      </c>
      <c r="C487" s="6" t="s">
        <v>2139</v>
      </c>
      <c r="D487" s="6" t="s">
        <v>2088</v>
      </c>
      <c r="E487" s="4" t="s">
        <v>1459</v>
      </c>
      <c r="F487" s="4">
        <v>1</v>
      </c>
    </row>
    <row r="488" s="3" customFormat="1" spans="1:6">
      <c r="A488" s="4">
        <v>487</v>
      </c>
      <c r="B488" s="7" t="s">
        <v>414</v>
      </c>
      <c r="C488" s="7" t="s">
        <v>2140</v>
      </c>
      <c r="D488" s="7" t="s">
        <v>2088</v>
      </c>
      <c r="E488" s="4" t="s">
        <v>1459</v>
      </c>
      <c r="F488" s="4">
        <v>1</v>
      </c>
    </row>
    <row r="489" s="3" customFormat="1" spans="1:6">
      <c r="A489" s="4">
        <v>488</v>
      </c>
      <c r="B489" s="5" t="s">
        <v>474</v>
      </c>
      <c r="C489" s="5" t="s">
        <v>2141</v>
      </c>
      <c r="D489" s="5" t="s">
        <v>2088</v>
      </c>
      <c r="E489" s="4" t="s">
        <v>1459</v>
      </c>
      <c r="F489" s="4">
        <v>1</v>
      </c>
    </row>
    <row r="490" s="3" customFormat="1" spans="1:6">
      <c r="A490" s="4">
        <v>489</v>
      </c>
      <c r="B490" s="7" t="s">
        <v>484</v>
      </c>
      <c r="C490" s="7" t="s">
        <v>2142</v>
      </c>
      <c r="D490" s="7" t="s">
        <v>2088</v>
      </c>
      <c r="E490" s="4" t="s">
        <v>1459</v>
      </c>
      <c r="F490" s="4">
        <v>1</v>
      </c>
    </row>
    <row r="491" s="3" customFormat="1" spans="1:6">
      <c r="A491" s="4">
        <v>490</v>
      </c>
      <c r="B491" s="6" t="s">
        <v>485</v>
      </c>
      <c r="C491" s="6" t="s">
        <v>2143</v>
      </c>
      <c r="D491" s="6" t="s">
        <v>2088</v>
      </c>
      <c r="E491" s="4" t="s">
        <v>1459</v>
      </c>
      <c r="F491" s="4">
        <v>1</v>
      </c>
    </row>
    <row r="492" s="3" customFormat="1" spans="1:6">
      <c r="A492" s="4">
        <v>491</v>
      </c>
      <c r="B492" s="8" t="s">
        <v>2144</v>
      </c>
      <c r="C492" s="8" t="s">
        <v>2145</v>
      </c>
      <c r="D492" s="8" t="s">
        <v>2088</v>
      </c>
      <c r="E492" s="4" t="s">
        <v>1459</v>
      </c>
      <c r="F492" s="4">
        <v>1</v>
      </c>
    </row>
    <row r="493" s="3" customFormat="1" spans="1:6">
      <c r="A493" s="4">
        <v>492</v>
      </c>
      <c r="B493" s="6" t="s">
        <v>489</v>
      </c>
      <c r="C493" s="6" t="s">
        <v>2146</v>
      </c>
      <c r="D493" s="6" t="s">
        <v>2088</v>
      </c>
      <c r="E493" s="4" t="s">
        <v>1459</v>
      </c>
      <c r="F493" s="4">
        <v>1</v>
      </c>
    </row>
    <row r="494" s="3" customFormat="1" spans="1:6">
      <c r="A494" s="4">
        <v>493</v>
      </c>
      <c r="B494" s="7" t="s">
        <v>2147</v>
      </c>
      <c r="C494" s="7" t="s">
        <v>2148</v>
      </c>
      <c r="D494" s="7" t="s">
        <v>2088</v>
      </c>
      <c r="E494" s="4" t="s">
        <v>1459</v>
      </c>
      <c r="F494" s="4">
        <v>1</v>
      </c>
    </row>
    <row r="495" s="3" customFormat="1" spans="1:6">
      <c r="A495" s="4">
        <v>494</v>
      </c>
      <c r="B495" s="6" t="s">
        <v>490</v>
      </c>
      <c r="C495" s="6" t="s">
        <v>2149</v>
      </c>
      <c r="D495" s="6" t="s">
        <v>2088</v>
      </c>
      <c r="E495" s="4" t="s">
        <v>1459</v>
      </c>
      <c r="F495" s="4">
        <v>1</v>
      </c>
    </row>
    <row r="496" s="3" customFormat="1" spans="1:6">
      <c r="A496" s="4">
        <v>495</v>
      </c>
      <c r="B496" s="7" t="s">
        <v>2150</v>
      </c>
      <c r="C496" s="7" t="s">
        <v>2151</v>
      </c>
      <c r="D496" s="7" t="s">
        <v>2088</v>
      </c>
      <c r="E496" s="4" t="s">
        <v>1459</v>
      </c>
      <c r="F496" s="4">
        <v>1</v>
      </c>
    </row>
    <row r="497" s="3" customFormat="1" spans="1:6">
      <c r="A497" s="4">
        <v>496</v>
      </c>
      <c r="B497" s="7" t="s">
        <v>2152</v>
      </c>
      <c r="C497" s="7" t="s">
        <v>2153</v>
      </c>
      <c r="D497" s="7" t="s">
        <v>2088</v>
      </c>
      <c r="E497" s="4" t="s">
        <v>1459</v>
      </c>
      <c r="F497" s="4">
        <v>1</v>
      </c>
    </row>
    <row r="498" s="3" customFormat="1" spans="1:6">
      <c r="A498" s="4">
        <v>497</v>
      </c>
      <c r="B498" s="8" t="s">
        <v>492</v>
      </c>
      <c r="C498" s="8" t="s">
        <v>2154</v>
      </c>
      <c r="D498" s="8" t="s">
        <v>2088</v>
      </c>
      <c r="E498" s="4" t="s">
        <v>1459</v>
      </c>
      <c r="F498" s="4">
        <v>1</v>
      </c>
    </row>
    <row r="499" s="3" customFormat="1" spans="1:6">
      <c r="A499" s="4">
        <v>498</v>
      </c>
      <c r="B499" s="6" t="s">
        <v>2155</v>
      </c>
      <c r="C499" s="6" t="s">
        <v>2156</v>
      </c>
      <c r="D499" s="6" t="s">
        <v>2088</v>
      </c>
      <c r="E499" s="4" t="s">
        <v>1459</v>
      </c>
      <c r="F499" s="4">
        <v>1</v>
      </c>
    </row>
    <row r="500" s="3" customFormat="1" spans="1:6">
      <c r="A500" s="4">
        <v>499</v>
      </c>
      <c r="B500" s="6" t="s">
        <v>2157</v>
      </c>
      <c r="C500" s="6" t="s">
        <v>2158</v>
      </c>
      <c r="D500" s="6" t="s">
        <v>2088</v>
      </c>
      <c r="E500" s="4" t="s">
        <v>1459</v>
      </c>
      <c r="F500" s="4">
        <v>1</v>
      </c>
    </row>
    <row r="501" s="3" customFormat="1" spans="1:6">
      <c r="A501" s="4">
        <v>500</v>
      </c>
      <c r="B501" s="6" t="s">
        <v>493</v>
      </c>
      <c r="C501" s="6" t="s">
        <v>2159</v>
      </c>
      <c r="D501" s="6" t="s">
        <v>2088</v>
      </c>
      <c r="E501" s="4" t="s">
        <v>1459</v>
      </c>
      <c r="F501" s="4">
        <v>1</v>
      </c>
    </row>
    <row r="502" s="3" customFormat="1" spans="1:6">
      <c r="A502" s="4">
        <v>501</v>
      </c>
      <c r="B502" s="6" t="s">
        <v>494</v>
      </c>
      <c r="C502" s="6" t="s">
        <v>2160</v>
      </c>
      <c r="D502" s="6" t="s">
        <v>2088</v>
      </c>
      <c r="E502" s="4" t="s">
        <v>1459</v>
      </c>
      <c r="F502" s="4">
        <v>1</v>
      </c>
    </row>
    <row r="503" s="3" customFormat="1" spans="1:6">
      <c r="A503" s="4">
        <v>502</v>
      </c>
      <c r="B503" s="5" t="s">
        <v>495</v>
      </c>
      <c r="C503" s="5" t="s">
        <v>2161</v>
      </c>
      <c r="D503" s="5" t="s">
        <v>2088</v>
      </c>
      <c r="E503" s="4" t="s">
        <v>1459</v>
      </c>
      <c r="F503" s="4">
        <v>1</v>
      </c>
    </row>
    <row r="504" s="3" customFormat="1" spans="1:6">
      <c r="A504" s="4">
        <v>503</v>
      </c>
      <c r="B504" s="6" t="s">
        <v>497</v>
      </c>
      <c r="C504" s="6" t="s">
        <v>2162</v>
      </c>
      <c r="D504" s="6" t="s">
        <v>2088</v>
      </c>
      <c r="E504" s="4" t="s">
        <v>1459</v>
      </c>
      <c r="F504" s="4">
        <v>1</v>
      </c>
    </row>
    <row r="505" s="3" customFormat="1" spans="1:6">
      <c r="A505" s="4">
        <v>504</v>
      </c>
      <c r="B505" s="5" t="s">
        <v>498</v>
      </c>
      <c r="C505" s="5" t="s">
        <v>2163</v>
      </c>
      <c r="D505" s="5" t="s">
        <v>2088</v>
      </c>
      <c r="E505" s="4" t="s">
        <v>1459</v>
      </c>
      <c r="F505" s="4">
        <v>1</v>
      </c>
    </row>
    <row r="506" s="3" customFormat="1" spans="1:6">
      <c r="A506" s="4">
        <v>505</v>
      </c>
      <c r="B506" s="5" t="s">
        <v>2164</v>
      </c>
      <c r="C506" s="5" t="s">
        <v>2165</v>
      </c>
      <c r="D506" s="5" t="s">
        <v>2088</v>
      </c>
      <c r="E506" s="4" t="s">
        <v>1459</v>
      </c>
      <c r="F506" s="4">
        <v>1</v>
      </c>
    </row>
    <row r="507" s="3" customFormat="1" spans="1:6">
      <c r="A507" s="4">
        <v>506</v>
      </c>
      <c r="B507" s="6" t="s">
        <v>499</v>
      </c>
      <c r="C507" s="6" t="s">
        <v>2166</v>
      </c>
      <c r="D507" s="6" t="s">
        <v>2088</v>
      </c>
      <c r="E507" s="4" t="s">
        <v>1459</v>
      </c>
      <c r="F507" s="4">
        <v>1</v>
      </c>
    </row>
    <row r="508" s="3" customFormat="1" spans="1:6">
      <c r="A508" s="4">
        <v>507</v>
      </c>
      <c r="B508" s="5" t="s">
        <v>502</v>
      </c>
      <c r="C508" s="5" t="s">
        <v>2167</v>
      </c>
      <c r="D508" s="5" t="s">
        <v>2088</v>
      </c>
      <c r="E508" s="4" t="s">
        <v>1459</v>
      </c>
      <c r="F508" s="4">
        <v>1</v>
      </c>
    </row>
    <row r="509" s="3" customFormat="1" spans="1:6">
      <c r="A509" s="4">
        <v>508</v>
      </c>
      <c r="B509" s="5" t="s">
        <v>2168</v>
      </c>
      <c r="C509" s="5" t="s">
        <v>2169</v>
      </c>
      <c r="D509" s="5" t="s">
        <v>2088</v>
      </c>
      <c r="E509" s="4" t="s">
        <v>1459</v>
      </c>
      <c r="F509" s="4">
        <v>1</v>
      </c>
    </row>
    <row r="510" s="3" customFormat="1" spans="1:6">
      <c r="A510" s="4">
        <v>509</v>
      </c>
      <c r="B510" s="5" t="s">
        <v>2170</v>
      </c>
      <c r="C510" s="5" t="s">
        <v>2171</v>
      </c>
      <c r="D510" s="5" t="s">
        <v>2088</v>
      </c>
      <c r="E510" s="4" t="s">
        <v>1459</v>
      </c>
      <c r="F510" s="4">
        <v>1</v>
      </c>
    </row>
    <row r="511" s="3" customFormat="1" spans="1:6">
      <c r="A511" s="4">
        <v>510</v>
      </c>
      <c r="B511" s="5" t="s">
        <v>504</v>
      </c>
      <c r="C511" s="5" t="s">
        <v>2172</v>
      </c>
      <c r="D511" s="5" t="s">
        <v>2088</v>
      </c>
      <c r="E511" s="4" t="s">
        <v>1459</v>
      </c>
      <c r="F511" s="4">
        <v>1</v>
      </c>
    </row>
    <row r="512" s="3" customFormat="1" spans="1:6">
      <c r="A512" s="4">
        <v>511</v>
      </c>
      <c r="B512" s="7" t="s">
        <v>2173</v>
      </c>
      <c r="C512" s="7" t="s">
        <v>2174</v>
      </c>
      <c r="D512" s="7" t="s">
        <v>2088</v>
      </c>
      <c r="E512" s="4" t="s">
        <v>1459</v>
      </c>
      <c r="F512" s="4">
        <v>1</v>
      </c>
    </row>
    <row r="513" s="3" customFormat="1" spans="1:6">
      <c r="A513" s="4">
        <v>512</v>
      </c>
      <c r="B513" s="6" t="s">
        <v>505</v>
      </c>
      <c r="C513" s="6" t="s">
        <v>2175</v>
      </c>
      <c r="D513" s="6" t="s">
        <v>2088</v>
      </c>
      <c r="E513" s="4" t="s">
        <v>1459</v>
      </c>
      <c r="F513" s="4">
        <v>1</v>
      </c>
    </row>
    <row r="514" s="3" customFormat="1" spans="1:6">
      <c r="A514" s="4">
        <v>513</v>
      </c>
      <c r="B514" s="6" t="s">
        <v>506</v>
      </c>
      <c r="C514" s="6" t="s">
        <v>2176</v>
      </c>
      <c r="D514" s="6" t="s">
        <v>2088</v>
      </c>
      <c r="E514" s="4" t="s">
        <v>1459</v>
      </c>
      <c r="F514" s="4">
        <v>1</v>
      </c>
    </row>
    <row r="515" s="3" customFormat="1" spans="1:6">
      <c r="A515" s="4">
        <v>514</v>
      </c>
      <c r="B515" s="6" t="s">
        <v>2177</v>
      </c>
      <c r="C515" s="6" t="s">
        <v>2178</v>
      </c>
      <c r="D515" s="6" t="s">
        <v>2088</v>
      </c>
      <c r="E515" s="4" t="s">
        <v>1459</v>
      </c>
      <c r="F515" s="4">
        <v>1</v>
      </c>
    </row>
    <row r="516" s="3" customFormat="1" spans="1:6">
      <c r="A516" s="4">
        <v>515</v>
      </c>
      <c r="B516" s="5" t="s">
        <v>2179</v>
      </c>
      <c r="C516" s="5" t="s">
        <v>2180</v>
      </c>
      <c r="D516" s="5" t="s">
        <v>2088</v>
      </c>
      <c r="E516" s="4" t="s">
        <v>1459</v>
      </c>
      <c r="F516" s="4">
        <v>1</v>
      </c>
    </row>
    <row r="517" s="3" customFormat="1" spans="1:6">
      <c r="A517" s="4">
        <v>516</v>
      </c>
      <c r="B517" s="8" t="s">
        <v>508</v>
      </c>
      <c r="C517" s="8" t="s">
        <v>2181</v>
      </c>
      <c r="D517" s="8" t="s">
        <v>2088</v>
      </c>
      <c r="E517" s="4" t="s">
        <v>1459</v>
      </c>
      <c r="F517" s="4">
        <v>1</v>
      </c>
    </row>
    <row r="518" s="3" customFormat="1" spans="1:6">
      <c r="A518" s="4">
        <v>517</v>
      </c>
      <c r="B518" s="6" t="s">
        <v>2182</v>
      </c>
      <c r="C518" s="6" t="s">
        <v>2183</v>
      </c>
      <c r="D518" s="6" t="s">
        <v>2088</v>
      </c>
      <c r="E518" s="4" t="s">
        <v>1459</v>
      </c>
      <c r="F518" s="4">
        <v>1</v>
      </c>
    </row>
    <row r="519" s="3" customFormat="1" spans="1:6">
      <c r="A519" s="4">
        <v>518</v>
      </c>
      <c r="B519" s="6" t="s">
        <v>2184</v>
      </c>
      <c r="C519" s="6" t="s">
        <v>2185</v>
      </c>
      <c r="D519" s="6" t="s">
        <v>2088</v>
      </c>
      <c r="E519" s="4" t="s">
        <v>1459</v>
      </c>
      <c r="F519" s="4">
        <v>1</v>
      </c>
    </row>
    <row r="520" s="3" customFormat="1" spans="1:6">
      <c r="A520" s="4">
        <v>519</v>
      </c>
      <c r="B520" s="7" t="s">
        <v>2186</v>
      </c>
      <c r="C520" s="7" t="s">
        <v>2187</v>
      </c>
      <c r="D520" s="7" t="s">
        <v>2088</v>
      </c>
      <c r="E520" s="4" t="s">
        <v>1459</v>
      </c>
      <c r="F520" s="4">
        <v>1</v>
      </c>
    </row>
    <row r="521" s="3" customFormat="1" spans="1:6">
      <c r="A521" s="4">
        <v>520</v>
      </c>
      <c r="B521" s="6" t="s">
        <v>2188</v>
      </c>
      <c r="C521" s="6" t="s">
        <v>2189</v>
      </c>
      <c r="D521" s="6" t="s">
        <v>2088</v>
      </c>
      <c r="E521" s="4" t="s">
        <v>1459</v>
      </c>
      <c r="F521" s="4">
        <v>1</v>
      </c>
    </row>
    <row r="522" s="3" customFormat="1" spans="1:6">
      <c r="A522" s="4">
        <v>521</v>
      </c>
      <c r="B522" s="6" t="s">
        <v>513</v>
      </c>
      <c r="C522" s="6" t="s">
        <v>2190</v>
      </c>
      <c r="D522" s="6" t="s">
        <v>2088</v>
      </c>
      <c r="E522" s="4" t="s">
        <v>1459</v>
      </c>
      <c r="F522" s="4">
        <v>1</v>
      </c>
    </row>
    <row r="523" s="3" customFormat="1" spans="1:6">
      <c r="A523" s="4">
        <v>522</v>
      </c>
      <c r="B523" s="6" t="s">
        <v>514</v>
      </c>
      <c r="C523" s="6" t="s">
        <v>2191</v>
      </c>
      <c r="D523" s="6" t="s">
        <v>2088</v>
      </c>
      <c r="E523" s="4" t="s">
        <v>1459</v>
      </c>
      <c r="F523" s="4">
        <v>1</v>
      </c>
    </row>
    <row r="524" s="3" customFormat="1" spans="1:6">
      <c r="A524" s="4">
        <v>523</v>
      </c>
      <c r="B524" s="7" t="s">
        <v>516</v>
      </c>
      <c r="C524" s="7" t="s">
        <v>2192</v>
      </c>
      <c r="D524" s="7" t="s">
        <v>2088</v>
      </c>
      <c r="E524" s="4" t="s">
        <v>1459</v>
      </c>
      <c r="F524" s="4">
        <v>1</v>
      </c>
    </row>
    <row r="525" s="3" customFormat="1" spans="1:6">
      <c r="A525" s="4">
        <v>524</v>
      </c>
      <c r="B525" s="6" t="s">
        <v>2193</v>
      </c>
      <c r="C525" s="6" t="s">
        <v>2194</v>
      </c>
      <c r="D525" s="6" t="s">
        <v>2088</v>
      </c>
      <c r="E525" s="4" t="s">
        <v>1459</v>
      </c>
      <c r="F525" s="4">
        <v>1</v>
      </c>
    </row>
    <row r="526" s="3" customFormat="1" spans="1:6">
      <c r="A526" s="4">
        <v>525</v>
      </c>
      <c r="B526" s="7" t="s">
        <v>519</v>
      </c>
      <c r="C526" s="7" t="s">
        <v>2195</v>
      </c>
      <c r="D526" s="7" t="s">
        <v>2088</v>
      </c>
      <c r="E526" s="4" t="s">
        <v>1459</v>
      </c>
      <c r="F526" s="4">
        <v>1</v>
      </c>
    </row>
    <row r="527" s="3" customFormat="1" spans="1:6">
      <c r="A527" s="4">
        <v>526</v>
      </c>
      <c r="B527" s="7" t="s">
        <v>520</v>
      </c>
      <c r="C527" s="7" t="s">
        <v>2196</v>
      </c>
      <c r="D527" s="7" t="s">
        <v>2088</v>
      </c>
      <c r="E527" s="4" t="s">
        <v>1459</v>
      </c>
      <c r="F527" s="4">
        <v>1</v>
      </c>
    </row>
    <row r="528" s="3" customFormat="1" spans="1:6">
      <c r="A528" s="4">
        <v>527</v>
      </c>
      <c r="B528" s="5" t="s">
        <v>2197</v>
      </c>
      <c r="C528" s="5" t="s">
        <v>2198</v>
      </c>
      <c r="D528" s="5" t="s">
        <v>2088</v>
      </c>
      <c r="E528" s="4" t="s">
        <v>1459</v>
      </c>
      <c r="F528" s="4">
        <v>1</v>
      </c>
    </row>
    <row r="529" s="3" customFormat="1" spans="1:6">
      <c r="A529" s="4">
        <v>528</v>
      </c>
      <c r="B529" s="6" t="s">
        <v>521</v>
      </c>
      <c r="C529" s="6" t="s">
        <v>2199</v>
      </c>
      <c r="D529" s="6" t="s">
        <v>2088</v>
      </c>
      <c r="E529" s="4" t="s">
        <v>1459</v>
      </c>
      <c r="F529" s="4">
        <v>1</v>
      </c>
    </row>
    <row r="530" s="3" customFormat="1" spans="1:6">
      <c r="A530" s="4">
        <v>529</v>
      </c>
      <c r="B530" s="6" t="s">
        <v>522</v>
      </c>
      <c r="C530" s="6" t="s">
        <v>2200</v>
      </c>
      <c r="D530" s="6" t="s">
        <v>2088</v>
      </c>
      <c r="E530" s="4" t="s">
        <v>1459</v>
      </c>
      <c r="F530" s="4">
        <v>1</v>
      </c>
    </row>
    <row r="531" s="3" customFormat="1" spans="1:6">
      <c r="A531" s="4">
        <v>530</v>
      </c>
      <c r="B531" s="6" t="s">
        <v>524</v>
      </c>
      <c r="C531" s="6" t="s">
        <v>2201</v>
      </c>
      <c r="D531" s="6" t="s">
        <v>2088</v>
      </c>
      <c r="E531" s="4" t="s">
        <v>1459</v>
      </c>
      <c r="F531" s="4">
        <v>1</v>
      </c>
    </row>
    <row r="532" s="3" customFormat="1" spans="1:6">
      <c r="A532" s="4">
        <v>531</v>
      </c>
      <c r="B532" s="6" t="s">
        <v>2202</v>
      </c>
      <c r="C532" s="6" t="s">
        <v>2203</v>
      </c>
      <c r="D532" s="6" t="s">
        <v>2088</v>
      </c>
      <c r="E532" s="4" t="s">
        <v>1459</v>
      </c>
      <c r="F532" s="4">
        <v>1</v>
      </c>
    </row>
    <row r="533" s="3" customFormat="1" spans="1:6">
      <c r="A533" s="4">
        <v>532</v>
      </c>
      <c r="B533" s="6" t="s">
        <v>525</v>
      </c>
      <c r="C533" s="6" t="s">
        <v>2204</v>
      </c>
      <c r="D533" s="6" t="s">
        <v>2088</v>
      </c>
      <c r="E533" s="4" t="s">
        <v>1459</v>
      </c>
      <c r="F533" s="4">
        <v>1</v>
      </c>
    </row>
    <row r="534" s="3" customFormat="1" spans="1:6">
      <c r="A534" s="4">
        <v>533</v>
      </c>
      <c r="B534" s="7" t="s">
        <v>2205</v>
      </c>
      <c r="C534" s="7" t="s">
        <v>2206</v>
      </c>
      <c r="D534" s="7" t="s">
        <v>2088</v>
      </c>
      <c r="E534" s="4" t="s">
        <v>1459</v>
      </c>
      <c r="F534" s="4">
        <v>1</v>
      </c>
    </row>
    <row r="535" s="3" customFormat="1" spans="1:6">
      <c r="A535" s="4">
        <v>534</v>
      </c>
      <c r="B535" s="8" t="s">
        <v>526</v>
      </c>
      <c r="C535" s="8" t="s">
        <v>2207</v>
      </c>
      <c r="D535" s="8" t="s">
        <v>2088</v>
      </c>
      <c r="E535" s="4" t="s">
        <v>1459</v>
      </c>
      <c r="F535" s="4">
        <v>1</v>
      </c>
    </row>
    <row r="536" s="3" customFormat="1" spans="1:6">
      <c r="A536" s="4">
        <v>535</v>
      </c>
      <c r="B536" s="6" t="s">
        <v>527</v>
      </c>
      <c r="C536" s="6" t="s">
        <v>2208</v>
      </c>
      <c r="D536" s="6" t="s">
        <v>2088</v>
      </c>
      <c r="E536" s="4" t="s">
        <v>1459</v>
      </c>
      <c r="F536" s="4">
        <v>1</v>
      </c>
    </row>
    <row r="537" s="3" customFormat="1" spans="1:6">
      <c r="A537" s="4">
        <v>536</v>
      </c>
      <c r="B537" s="5" t="s">
        <v>2209</v>
      </c>
      <c r="C537" s="5" t="s">
        <v>2210</v>
      </c>
      <c r="D537" s="5" t="s">
        <v>2088</v>
      </c>
      <c r="E537" s="4" t="s">
        <v>1459</v>
      </c>
      <c r="F537" s="4">
        <v>1</v>
      </c>
    </row>
    <row r="538" s="3" customFormat="1" spans="1:6">
      <c r="A538" s="4">
        <v>537</v>
      </c>
      <c r="B538" s="7" t="s">
        <v>530</v>
      </c>
      <c r="C538" s="7" t="s">
        <v>2211</v>
      </c>
      <c r="D538" s="7" t="s">
        <v>2088</v>
      </c>
      <c r="E538" s="4" t="s">
        <v>1459</v>
      </c>
      <c r="F538" s="4">
        <v>1</v>
      </c>
    </row>
    <row r="539" s="3" customFormat="1" spans="1:6">
      <c r="A539" s="4">
        <v>538</v>
      </c>
      <c r="B539" s="7" t="s">
        <v>2212</v>
      </c>
      <c r="C539" s="7" t="s">
        <v>2213</v>
      </c>
      <c r="D539" s="7" t="s">
        <v>2088</v>
      </c>
      <c r="E539" s="4" t="s">
        <v>1459</v>
      </c>
      <c r="F539" s="4">
        <v>1</v>
      </c>
    </row>
    <row r="540" s="3" customFormat="1" spans="1:6">
      <c r="A540" s="4">
        <v>539</v>
      </c>
      <c r="B540" s="5" t="s">
        <v>2214</v>
      </c>
      <c r="C540" s="5" t="s">
        <v>2215</v>
      </c>
      <c r="D540" s="5" t="s">
        <v>2088</v>
      </c>
      <c r="E540" s="4" t="s">
        <v>1459</v>
      </c>
      <c r="F540" s="4">
        <v>1</v>
      </c>
    </row>
    <row r="541" s="3" customFormat="1" spans="1:6">
      <c r="A541" s="4">
        <v>540</v>
      </c>
      <c r="B541" s="5" t="s">
        <v>2216</v>
      </c>
      <c r="C541" s="5" t="s">
        <v>2217</v>
      </c>
      <c r="D541" s="5" t="s">
        <v>2088</v>
      </c>
      <c r="E541" s="4" t="s">
        <v>1459</v>
      </c>
      <c r="F541" s="4">
        <v>1</v>
      </c>
    </row>
    <row r="542" s="3" customFormat="1" spans="1:6">
      <c r="A542" s="4">
        <v>541</v>
      </c>
      <c r="B542" s="6" t="s">
        <v>2218</v>
      </c>
      <c r="C542" s="6" t="s">
        <v>2219</v>
      </c>
      <c r="D542" s="6" t="s">
        <v>2088</v>
      </c>
      <c r="E542" s="4" t="s">
        <v>1459</v>
      </c>
      <c r="F542" s="4">
        <v>1</v>
      </c>
    </row>
    <row r="543" s="3" customFormat="1" spans="1:6">
      <c r="A543" s="4">
        <v>542</v>
      </c>
      <c r="B543" s="5" t="s">
        <v>533</v>
      </c>
      <c r="C543" s="5" t="s">
        <v>2220</v>
      </c>
      <c r="D543" s="5" t="s">
        <v>2088</v>
      </c>
      <c r="E543" s="4" t="s">
        <v>1459</v>
      </c>
      <c r="F543" s="4">
        <v>1</v>
      </c>
    </row>
    <row r="544" s="3" customFormat="1" spans="1:6">
      <c r="A544" s="4">
        <v>543</v>
      </c>
      <c r="B544" s="6" t="s">
        <v>2221</v>
      </c>
      <c r="C544" s="6" t="s">
        <v>2222</v>
      </c>
      <c r="D544" s="6" t="s">
        <v>2088</v>
      </c>
      <c r="E544" s="4" t="s">
        <v>1459</v>
      </c>
      <c r="F544" s="4">
        <v>1</v>
      </c>
    </row>
    <row r="545" s="3" customFormat="1" spans="1:6">
      <c r="A545" s="4">
        <v>544</v>
      </c>
      <c r="B545" s="8" t="s">
        <v>2223</v>
      </c>
      <c r="C545" s="8" t="s">
        <v>2224</v>
      </c>
      <c r="D545" s="8" t="s">
        <v>2088</v>
      </c>
      <c r="E545" s="4" t="s">
        <v>1459</v>
      </c>
      <c r="F545" s="4">
        <v>1</v>
      </c>
    </row>
    <row r="546" s="3" customFormat="1" spans="1:6">
      <c r="A546" s="4">
        <v>545</v>
      </c>
      <c r="B546" s="5" t="s">
        <v>534</v>
      </c>
      <c r="C546" s="5" t="s">
        <v>2225</v>
      </c>
      <c r="D546" s="5" t="s">
        <v>2088</v>
      </c>
      <c r="E546" s="4" t="s">
        <v>1459</v>
      </c>
      <c r="F546" s="4">
        <v>1</v>
      </c>
    </row>
    <row r="547" s="3" customFormat="1" spans="1:6">
      <c r="A547" s="4">
        <v>546</v>
      </c>
      <c r="B547" s="6" t="s">
        <v>536</v>
      </c>
      <c r="C547" s="6" t="s">
        <v>2226</v>
      </c>
      <c r="D547" s="6" t="s">
        <v>2088</v>
      </c>
      <c r="E547" s="4" t="s">
        <v>1459</v>
      </c>
      <c r="F547" s="4">
        <v>1</v>
      </c>
    </row>
    <row r="548" s="3" customFormat="1" spans="1:6">
      <c r="A548" s="4">
        <v>547</v>
      </c>
      <c r="B548" s="6" t="s">
        <v>538</v>
      </c>
      <c r="C548" s="6" t="s">
        <v>2227</v>
      </c>
      <c r="D548" s="6" t="s">
        <v>2088</v>
      </c>
      <c r="E548" s="4" t="s">
        <v>1459</v>
      </c>
      <c r="F548" s="4">
        <v>1</v>
      </c>
    </row>
    <row r="549" s="3" customFormat="1" spans="1:6">
      <c r="A549" s="4">
        <v>548</v>
      </c>
      <c r="B549" s="6" t="s">
        <v>539</v>
      </c>
      <c r="C549" s="6" t="s">
        <v>2228</v>
      </c>
      <c r="D549" s="6" t="s">
        <v>2088</v>
      </c>
      <c r="E549" s="4" t="s">
        <v>1459</v>
      </c>
      <c r="F549" s="4">
        <v>1</v>
      </c>
    </row>
    <row r="550" s="3" customFormat="1" spans="1:6">
      <c r="A550" s="4">
        <v>549</v>
      </c>
      <c r="B550" s="6" t="s">
        <v>541</v>
      </c>
      <c r="C550" s="6" t="s">
        <v>2229</v>
      </c>
      <c r="D550" s="6" t="s">
        <v>2088</v>
      </c>
      <c r="E550" s="4" t="s">
        <v>1459</v>
      </c>
      <c r="F550" s="4">
        <v>1</v>
      </c>
    </row>
    <row r="551" s="3" customFormat="1" spans="1:6">
      <c r="A551" s="4">
        <v>550</v>
      </c>
      <c r="B551" s="9" t="s">
        <v>542</v>
      </c>
      <c r="C551" s="9" t="s">
        <v>2230</v>
      </c>
      <c r="D551" s="9" t="s">
        <v>2088</v>
      </c>
      <c r="E551" s="4" t="s">
        <v>1564</v>
      </c>
      <c r="F551" s="4">
        <v>1.5</v>
      </c>
    </row>
    <row r="552" s="3" customFormat="1" spans="1:6">
      <c r="A552" s="4">
        <v>551</v>
      </c>
      <c r="B552" s="6" t="s">
        <v>610</v>
      </c>
      <c r="C552" s="6" t="s">
        <v>2231</v>
      </c>
      <c r="D552" s="6" t="s">
        <v>2088</v>
      </c>
      <c r="E552" s="4" t="s">
        <v>1459</v>
      </c>
      <c r="F552" s="4">
        <v>1</v>
      </c>
    </row>
    <row r="553" s="3" customFormat="1" spans="1:6">
      <c r="A553" s="4">
        <v>552</v>
      </c>
      <c r="B553" s="8" t="s">
        <v>2232</v>
      </c>
      <c r="C553" s="8" t="s">
        <v>2233</v>
      </c>
      <c r="D553" s="8" t="s">
        <v>2088</v>
      </c>
      <c r="E553" s="4" t="s">
        <v>1459</v>
      </c>
      <c r="F553" s="4">
        <v>1</v>
      </c>
    </row>
    <row r="554" s="3" customFormat="1" spans="1:6">
      <c r="A554" s="4">
        <v>553</v>
      </c>
      <c r="B554" s="5" t="s">
        <v>611</v>
      </c>
      <c r="C554" s="5" t="s">
        <v>2234</v>
      </c>
      <c r="D554" s="5" t="s">
        <v>2088</v>
      </c>
      <c r="E554" s="4" t="s">
        <v>1459</v>
      </c>
      <c r="F554" s="4">
        <v>1</v>
      </c>
    </row>
    <row r="555" s="3" customFormat="1" spans="1:6">
      <c r="A555" s="4">
        <v>554</v>
      </c>
      <c r="B555" s="6" t="s">
        <v>2235</v>
      </c>
      <c r="C555" s="6" t="s">
        <v>2236</v>
      </c>
      <c r="D555" s="6" t="s">
        <v>2088</v>
      </c>
      <c r="E555" s="4" t="s">
        <v>1459</v>
      </c>
      <c r="F555" s="4">
        <v>1</v>
      </c>
    </row>
    <row r="556" s="3" customFormat="1" spans="1:6">
      <c r="A556" s="4">
        <v>555</v>
      </c>
      <c r="B556" s="8" t="s">
        <v>2237</v>
      </c>
      <c r="C556" s="8" t="s">
        <v>2238</v>
      </c>
      <c r="D556" s="8" t="s">
        <v>2088</v>
      </c>
      <c r="E556" s="4" t="s">
        <v>1459</v>
      </c>
      <c r="F556" s="4">
        <v>1</v>
      </c>
    </row>
    <row r="557" s="3" customFormat="1" spans="1:6">
      <c r="A557" s="4">
        <v>556</v>
      </c>
      <c r="B557" s="8" t="s">
        <v>612</v>
      </c>
      <c r="C557" s="8" t="s">
        <v>2239</v>
      </c>
      <c r="D557" s="8" t="s">
        <v>2088</v>
      </c>
      <c r="E557" s="4" t="s">
        <v>1459</v>
      </c>
      <c r="F557" s="4">
        <v>1</v>
      </c>
    </row>
    <row r="558" s="3" customFormat="1" spans="1:6">
      <c r="A558" s="4">
        <v>557</v>
      </c>
      <c r="B558" s="5" t="s">
        <v>2240</v>
      </c>
      <c r="C558" s="5" t="s">
        <v>2241</v>
      </c>
      <c r="D558" s="5" t="s">
        <v>2088</v>
      </c>
      <c r="E558" s="4" t="s">
        <v>1459</v>
      </c>
      <c r="F558" s="4">
        <v>1</v>
      </c>
    </row>
    <row r="559" s="3" customFormat="1" spans="1:6">
      <c r="A559" s="4">
        <v>558</v>
      </c>
      <c r="B559" s="8" t="s">
        <v>613</v>
      </c>
      <c r="C559" s="8" t="s">
        <v>2242</v>
      </c>
      <c r="D559" s="8" t="s">
        <v>2088</v>
      </c>
      <c r="E559" s="4" t="s">
        <v>1459</v>
      </c>
      <c r="F559" s="4">
        <v>1</v>
      </c>
    </row>
    <row r="560" s="3" customFormat="1" spans="1:6">
      <c r="A560" s="4">
        <v>559</v>
      </c>
      <c r="B560" s="5" t="s">
        <v>616</v>
      </c>
      <c r="C560" s="5" t="s">
        <v>2243</v>
      </c>
      <c r="D560" s="5" t="s">
        <v>2088</v>
      </c>
      <c r="E560" s="4" t="s">
        <v>1459</v>
      </c>
      <c r="F560" s="4">
        <v>1</v>
      </c>
    </row>
    <row r="561" s="3" customFormat="1" spans="1:6">
      <c r="A561" s="4">
        <v>560</v>
      </c>
      <c r="B561" s="6" t="s">
        <v>618</v>
      </c>
      <c r="C561" s="6" t="s">
        <v>2244</v>
      </c>
      <c r="D561" s="6" t="s">
        <v>2088</v>
      </c>
      <c r="E561" s="4" t="s">
        <v>1459</v>
      </c>
      <c r="F561" s="4">
        <v>1</v>
      </c>
    </row>
    <row r="562" s="3" customFormat="1" spans="1:6">
      <c r="A562" s="4">
        <v>561</v>
      </c>
      <c r="B562" s="5" t="s">
        <v>619</v>
      </c>
      <c r="C562" s="5" t="s">
        <v>2245</v>
      </c>
      <c r="D562" s="5" t="s">
        <v>2088</v>
      </c>
      <c r="E562" s="4" t="s">
        <v>1459</v>
      </c>
      <c r="F562" s="4">
        <v>1</v>
      </c>
    </row>
    <row r="563" s="3" customFormat="1" spans="1:6">
      <c r="A563" s="4">
        <v>562</v>
      </c>
      <c r="B563" s="5" t="s">
        <v>620</v>
      </c>
      <c r="C563" s="5" t="s">
        <v>2246</v>
      </c>
      <c r="D563" s="5" t="s">
        <v>2088</v>
      </c>
      <c r="E563" s="4" t="s">
        <v>1459</v>
      </c>
      <c r="F563" s="4">
        <v>1</v>
      </c>
    </row>
    <row r="564" s="3" customFormat="1" spans="1:6">
      <c r="A564" s="4">
        <v>563</v>
      </c>
      <c r="B564" s="7" t="s">
        <v>643</v>
      </c>
      <c r="C564" s="7" t="s">
        <v>2247</v>
      </c>
      <c r="D564" s="7" t="s">
        <v>2088</v>
      </c>
      <c r="E564" s="4" t="s">
        <v>1459</v>
      </c>
      <c r="F564" s="4">
        <v>1</v>
      </c>
    </row>
    <row r="565" s="3" customFormat="1" spans="1:6">
      <c r="A565" s="4">
        <v>564</v>
      </c>
      <c r="B565" s="5" t="s">
        <v>652</v>
      </c>
      <c r="C565" s="5" t="s">
        <v>2248</v>
      </c>
      <c r="D565" s="5" t="s">
        <v>2088</v>
      </c>
      <c r="E565" s="4" t="s">
        <v>1459</v>
      </c>
      <c r="F565" s="4">
        <v>1</v>
      </c>
    </row>
    <row r="566" s="3" customFormat="1" spans="1:6">
      <c r="A566" s="4">
        <v>565</v>
      </c>
      <c r="B566" s="5" t="s">
        <v>2249</v>
      </c>
      <c r="C566" s="5" t="s">
        <v>2250</v>
      </c>
      <c r="D566" s="5" t="s">
        <v>2088</v>
      </c>
      <c r="E566" s="4" t="s">
        <v>1459</v>
      </c>
      <c r="F566" s="4">
        <v>1</v>
      </c>
    </row>
    <row r="567" s="3" customFormat="1" spans="1:6">
      <c r="A567" s="4">
        <v>566</v>
      </c>
      <c r="B567" s="5" t="s">
        <v>654</v>
      </c>
      <c r="C567" s="5" t="s">
        <v>2251</v>
      </c>
      <c r="D567" s="5" t="s">
        <v>2088</v>
      </c>
      <c r="E567" s="4" t="s">
        <v>1459</v>
      </c>
      <c r="F567" s="4">
        <v>1</v>
      </c>
    </row>
    <row r="568" s="3" customFormat="1" spans="1:6">
      <c r="A568" s="4">
        <v>567</v>
      </c>
      <c r="B568" s="5" t="s">
        <v>2252</v>
      </c>
      <c r="C568" s="5" t="s">
        <v>2253</v>
      </c>
      <c r="D568" s="5" t="s">
        <v>2088</v>
      </c>
      <c r="E568" s="4" t="s">
        <v>1459</v>
      </c>
      <c r="F568" s="4">
        <v>1</v>
      </c>
    </row>
    <row r="569" s="3" customFormat="1" spans="1:6">
      <c r="A569" s="4">
        <v>568</v>
      </c>
      <c r="B569" s="5" t="s">
        <v>2254</v>
      </c>
      <c r="C569" s="5" t="s">
        <v>2255</v>
      </c>
      <c r="D569" s="5" t="s">
        <v>2088</v>
      </c>
      <c r="E569" s="4" t="s">
        <v>1459</v>
      </c>
      <c r="F569" s="4">
        <v>1</v>
      </c>
    </row>
    <row r="570" s="3" customFormat="1" spans="1:6">
      <c r="A570" s="4">
        <v>569</v>
      </c>
      <c r="B570" s="5" t="s">
        <v>655</v>
      </c>
      <c r="C570" s="5" t="s">
        <v>2256</v>
      </c>
      <c r="D570" s="5" t="s">
        <v>2088</v>
      </c>
      <c r="E570" s="4" t="s">
        <v>1459</v>
      </c>
      <c r="F570" s="4">
        <v>1</v>
      </c>
    </row>
    <row r="571" s="3" customFormat="1" spans="1:6">
      <c r="A571" s="4">
        <v>570</v>
      </c>
      <c r="B571" s="6" t="s">
        <v>2257</v>
      </c>
      <c r="C571" s="6" t="s">
        <v>2258</v>
      </c>
      <c r="D571" s="6" t="s">
        <v>2088</v>
      </c>
      <c r="E571" s="4" t="s">
        <v>1459</v>
      </c>
      <c r="F571" s="4">
        <v>1</v>
      </c>
    </row>
    <row r="572" s="3" customFormat="1" spans="1:6">
      <c r="A572" s="4">
        <v>571</v>
      </c>
      <c r="B572" s="6" t="s">
        <v>677</v>
      </c>
      <c r="C572" s="6" t="s">
        <v>2259</v>
      </c>
      <c r="D572" s="6" t="s">
        <v>2088</v>
      </c>
      <c r="E572" s="4" t="s">
        <v>1459</v>
      </c>
      <c r="F572" s="4">
        <v>1</v>
      </c>
    </row>
    <row r="573" s="3" customFormat="1" spans="1:6">
      <c r="A573" s="4">
        <v>572</v>
      </c>
      <c r="B573" s="5" t="s">
        <v>678</v>
      </c>
      <c r="C573" s="5" t="s">
        <v>2260</v>
      </c>
      <c r="D573" s="5" t="s">
        <v>2088</v>
      </c>
      <c r="E573" s="4" t="s">
        <v>1459</v>
      </c>
      <c r="F573" s="4">
        <v>1</v>
      </c>
    </row>
    <row r="574" s="3" customFormat="1" spans="1:6">
      <c r="A574" s="4">
        <v>573</v>
      </c>
      <c r="B574" s="8" t="s">
        <v>2261</v>
      </c>
      <c r="C574" s="8" t="s">
        <v>2262</v>
      </c>
      <c r="D574" s="8" t="s">
        <v>2088</v>
      </c>
      <c r="E574" s="4" t="s">
        <v>1459</v>
      </c>
      <c r="F574" s="4">
        <v>1</v>
      </c>
    </row>
    <row r="575" s="3" customFormat="1" spans="1:6">
      <c r="A575" s="4">
        <v>574</v>
      </c>
      <c r="B575" s="5" t="s">
        <v>2263</v>
      </c>
      <c r="C575" s="5" t="s">
        <v>2264</v>
      </c>
      <c r="D575" s="5" t="s">
        <v>2088</v>
      </c>
      <c r="E575" s="4" t="s">
        <v>1459</v>
      </c>
      <c r="F575" s="4">
        <v>1</v>
      </c>
    </row>
    <row r="576" s="3" customFormat="1" spans="1:6">
      <c r="A576" s="4">
        <v>575</v>
      </c>
      <c r="B576" s="7" t="s">
        <v>708</v>
      </c>
      <c r="C576" s="7" t="s">
        <v>2265</v>
      </c>
      <c r="D576" s="7" t="s">
        <v>2088</v>
      </c>
      <c r="E576" s="4" t="s">
        <v>1459</v>
      </c>
      <c r="F576" s="4">
        <v>1</v>
      </c>
    </row>
    <row r="577" s="3" customFormat="1" spans="1:6">
      <c r="A577" s="4">
        <v>576</v>
      </c>
      <c r="B577" s="5" t="s">
        <v>2266</v>
      </c>
      <c r="C577" s="5" t="s">
        <v>2267</v>
      </c>
      <c r="D577" s="5" t="s">
        <v>2088</v>
      </c>
      <c r="E577" s="4" t="s">
        <v>1459</v>
      </c>
      <c r="F577" s="4">
        <v>1</v>
      </c>
    </row>
    <row r="578" s="3" customFormat="1" spans="1:6">
      <c r="A578" s="4">
        <v>577</v>
      </c>
      <c r="B578" s="5" t="s">
        <v>711</v>
      </c>
      <c r="C578" s="5" t="s">
        <v>2268</v>
      </c>
      <c r="D578" s="5" t="s">
        <v>2088</v>
      </c>
      <c r="E578" s="4" t="s">
        <v>1459</v>
      </c>
      <c r="F578" s="4">
        <v>1</v>
      </c>
    </row>
    <row r="579" s="3" customFormat="1" spans="1:6">
      <c r="A579" s="4">
        <v>578</v>
      </c>
      <c r="B579" s="5" t="s">
        <v>2269</v>
      </c>
      <c r="C579" s="5" t="s">
        <v>2270</v>
      </c>
      <c r="D579" s="5" t="s">
        <v>2088</v>
      </c>
      <c r="E579" s="4" t="s">
        <v>1459</v>
      </c>
      <c r="F579" s="4">
        <v>1</v>
      </c>
    </row>
    <row r="580" s="3" customFormat="1" spans="1:6">
      <c r="A580" s="4">
        <v>579</v>
      </c>
      <c r="B580" s="5" t="s">
        <v>740</v>
      </c>
      <c r="C580" s="5" t="s">
        <v>2271</v>
      </c>
      <c r="D580" s="5" t="s">
        <v>2088</v>
      </c>
      <c r="E580" s="4" t="s">
        <v>1459</v>
      </c>
      <c r="F580" s="4">
        <v>1</v>
      </c>
    </row>
    <row r="581" s="3" customFormat="1" spans="1:6">
      <c r="A581" s="4">
        <v>580</v>
      </c>
      <c r="B581" s="6" t="s">
        <v>760</v>
      </c>
      <c r="C581" s="6" t="s">
        <v>2272</v>
      </c>
      <c r="D581" s="6" t="s">
        <v>2088</v>
      </c>
      <c r="E581" s="4" t="s">
        <v>1459</v>
      </c>
      <c r="F581" s="4">
        <v>1</v>
      </c>
    </row>
    <row r="582" s="3" customFormat="1" spans="1:6">
      <c r="A582" s="4">
        <v>581</v>
      </c>
      <c r="B582" s="6" t="s">
        <v>762</v>
      </c>
      <c r="C582" s="6" t="s">
        <v>2273</v>
      </c>
      <c r="D582" s="6" t="s">
        <v>2088</v>
      </c>
      <c r="E582" s="4" t="s">
        <v>1459</v>
      </c>
      <c r="F582" s="4">
        <v>1</v>
      </c>
    </row>
    <row r="583" s="3" customFormat="1" spans="1:6">
      <c r="A583" s="4">
        <v>582</v>
      </c>
      <c r="B583" s="5" t="s">
        <v>2274</v>
      </c>
      <c r="C583" s="5" t="s">
        <v>2275</v>
      </c>
      <c r="D583" s="5" t="s">
        <v>2088</v>
      </c>
      <c r="E583" s="4" t="s">
        <v>1459</v>
      </c>
      <c r="F583" s="4">
        <v>1</v>
      </c>
    </row>
    <row r="584" s="3" customFormat="1" spans="1:6">
      <c r="A584" s="4">
        <v>583</v>
      </c>
      <c r="B584" s="7" t="s">
        <v>763</v>
      </c>
      <c r="C584" s="7" t="s">
        <v>2276</v>
      </c>
      <c r="D584" s="7" t="s">
        <v>2088</v>
      </c>
      <c r="E584" s="4" t="s">
        <v>1459</v>
      </c>
      <c r="F584" s="4">
        <v>1</v>
      </c>
    </row>
    <row r="585" s="3" customFormat="1" spans="1:6">
      <c r="A585" s="4">
        <v>584</v>
      </c>
      <c r="B585" s="5" t="s">
        <v>2277</v>
      </c>
      <c r="C585" s="5" t="s">
        <v>2278</v>
      </c>
      <c r="D585" s="5" t="s">
        <v>2088</v>
      </c>
      <c r="E585" s="4" t="s">
        <v>1459</v>
      </c>
      <c r="F585" s="4">
        <v>1</v>
      </c>
    </row>
    <row r="586" s="3" customFormat="1" spans="1:6">
      <c r="A586" s="4">
        <v>585</v>
      </c>
      <c r="B586" s="5" t="s">
        <v>786</v>
      </c>
      <c r="C586" s="5" t="s">
        <v>2279</v>
      </c>
      <c r="D586" s="5" t="s">
        <v>2088</v>
      </c>
      <c r="E586" s="4" t="s">
        <v>1459</v>
      </c>
      <c r="F586" s="4">
        <v>1</v>
      </c>
    </row>
    <row r="587" s="3" customFormat="1" spans="1:6">
      <c r="A587" s="4">
        <v>586</v>
      </c>
      <c r="B587" s="7" t="s">
        <v>795</v>
      </c>
      <c r="C587" s="7" t="s">
        <v>2280</v>
      </c>
      <c r="D587" s="7" t="s">
        <v>2088</v>
      </c>
      <c r="E587" s="4" t="s">
        <v>1459</v>
      </c>
      <c r="F587" s="4">
        <v>1</v>
      </c>
    </row>
    <row r="588" s="3" customFormat="1" spans="1:6">
      <c r="A588" s="4">
        <v>587</v>
      </c>
      <c r="B588" s="5" t="s">
        <v>2281</v>
      </c>
      <c r="C588" s="5" t="s">
        <v>2282</v>
      </c>
      <c r="D588" s="5" t="s">
        <v>2088</v>
      </c>
      <c r="E588" s="4" t="s">
        <v>1459</v>
      </c>
      <c r="F588" s="4">
        <v>1</v>
      </c>
    </row>
    <row r="589" s="3" customFormat="1" spans="1:6">
      <c r="A589" s="4">
        <v>588</v>
      </c>
      <c r="B589" s="7" t="s">
        <v>838</v>
      </c>
      <c r="C589" s="7" t="s">
        <v>2283</v>
      </c>
      <c r="D589" s="7" t="s">
        <v>2088</v>
      </c>
      <c r="E589" s="4" t="s">
        <v>1459</v>
      </c>
      <c r="F589" s="4">
        <v>1</v>
      </c>
    </row>
    <row r="590" s="3" customFormat="1" spans="1:6">
      <c r="A590" s="4">
        <v>589</v>
      </c>
      <c r="B590" s="6" t="s">
        <v>840</v>
      </c>
      <c r="C590" s="6" t="s">
        <v>2284</v>
      </c>
      <c r="D590" s="6" t="s">
        <v>2088</v>
      </c>
      <c r="E590" s="4" t="s">
        <v>1459</v>
      </c>
      <c r="F590" s="4">
        <v>1</v>
      </c>
    </row>
    <row r="591" s="3" customFormat="1" spans="1:6">
      <c r="A591" s="4">
        <v>590</v>
      </c>
      <c r="B591" s="5" t="s">
        <v>863</v>
      </c>
      <c r="C591" s="5" t="s">
        <v>2285</v>
      </c>
      <c r="D591" s="5" t="s">
        <v>2088</v>
      </c>
      <c r="E591" s="4" t="s">
        <v>1459</v>
      </c>
      <c r="F591" s="4">
        <v>1</v>
      </c>
    </row>
    <row r="592" s="3" customFormat="1" spans="1:6">
      <c r="A592" s="4">
        <v>591</v>
      </c>
      <c r="B592" s="5" t="s">
        <v>865</v>
      </c>
      <c r="C592" s="5" t="s">
        <v>2286</v>
      </c>
      <c r="D592" s="5" t="s">
        <v>2088</v>
      </c>
      <c r="E592" s="4" t="s">
        <v>1459</v>
      </c>
      <c r="F592" s="4">
        <v>1</v>
      </c>
    </row>
    <row r="593" s="3" customFormat="1" spans="1:6">
      <c r="A593" s="4">
        <v>592</v>
      </c>
      <c r="B593" s="6" t="s">
        <v>2287</v>
      </c>
      <c r="C593" s="6" t="s">
        <v>2288</v>
      </c>
      <c r="D593" s="6" t="s">
        <v>2088</v>
      </c>
      <c r="E593" s="4" t="s">
        <v>1459</v>
      </c>
      <c r="F593" s="4">
        <v>1</v>
      </c>
    </row>
    <row r="594" s="3" customFormat="1" spans="1:6">
      <c r="A594" s="4">
        <v>593</v>
      </c>
      <c r="B594" s="5" t="s">
        <v>866</v>
      </c>
      <c r="C594" s="5" t="s">
        <v>2289</v>
      </c>
      <c r="D594" s="5" t="s">
        <v>2088</v>
      </c>
      <c r="E594" s="4" t="s">
        <v>1459</v>
      </c>
      <c r="F594" s="4">
        <v>1</v>
      </c>
    </row>
    <row r="595" s="3" customFormat="1" spans="1:6">
      <c r="A595" s="4">
        <v>594</v>
      </c>
      <c r="B595" s="6" t="s">
        <v>867</v>
      </c>
      <c r="C595" s="6" t="s">
        <v>2290</v>
      </c>
      <c r="D595" s="6" t="s">
        <v>2088</v>
      </c>
      <c r="E595" s="4" t="s">
        <v>1459</v>
      </c>
      <c r="F595" s="4">
        <v>1</v>
      </c>
    </row>
    <row r="596" s="3" customFormat="1" spans="1:6">
      <c r="A596" s="4">
        <v>595</v>
      </c>
      <c r="B596" s="5" t="s">
        <v>869</v>
      </c>
      <c r="C596" s="5" t="s">
        <v>2291</v>
      </c>
      <c r="D596" s="5" t="s">
        <v>2088</v>
      </c>
      <c r="E596" s="4" t="s">
        <v>1459</v>
      </c>
      <c r="F596" s="4">
        <v>1</v>
      </c>
    </row>
    <row r="597" s="3" customFormat="1" spans="1:6">
      <c r="A597" s="4">
        <v>596</v>
      </c>
      <c r="B597" s="9" t="s">
        <v>872</v>
      </c>
      <c r="C597" s="9" t="s">
        <v>2292</v>
      </c>
      <c r="D597" s="9" t="s">
        <v>2088</v>
      </c>
      <c r="E597" s="4" t="s">
        <v>1564</v>
      </c>
      <c r="F597" s="4">
        <v>1.5</v>
      </c>
    </row>
    <row r="598" s="3" customFormat="1" spans="1:6">
      <c r="A598" s="4">
        <v>597</v>
      </c>
      <c r="B598" s="6" t="s">
        <v>2293</v>
      </c>
      <c r="C598" s="6" t="s">
        <v>2294</v>
      </c>
      <c r="D598" s="6" t="s">
        <v>2088</v>
      </c>
      <c r="E598" s="4" t="s">
        <v>1459</v>
      </c>
      <c r="F598" s="4">
        <v>1</v>
      </c>
    </row>
    <row r="599" s="3" customFormat="1" spans="1:6">
      <c r="A599" s="4">
        <v>598</v>
      </c>
      <c r="B599" s="5" t="s">
        <v>873</v>
      </c>
      <c r="C599" s="5" t="s">
        <v>2295</v>
      </c>
      <c r="D599" s="5" t="s">
        <v>2088</v>
      </c>
      <c r="E599" s="4" t="s">
        <v>1459</v>
      </c>
      <c r="F599" s="4">
        <v>1</v>
      </c>
    </row>
    <row r="600" s="3" customFormat="1" spans="1:6">
      <c r="A600" s="4">
        <v>599</v>
      </c>
      <c r="B600" s="5" t="s">
        <v>874</v>
      </c>
      <c r="C600" s="5" t="s">
        <v>2296</v>
      </c>
      <c r="D600" s="5" t="s">
        <v>2088</v>
      </c>
      <c r="E600" s="4" t="s">
        <v>1459</v>
      </c>
      <c r="F600" s="4">
        <v>1</v>
      </c>
    </row>
    <row r="601" s="3" customFormat="1" spans="1:6">
      <c r="A601" s="4">
        <v>600</v>
      </c>
      <c r="B601" s="5" t="s">
        <v>2297</v>
      </c>
      <c r="C601" s="5" t="s">
        <v>2298</v>
      </c>
      <c r="D601" s="5" t="s">
        <v>2088</v>
      </c>
      <c r="E601" s="4" t="s">
        <v>1459</v>
      </c>
      <c r="F601" s="4">
        <v>1</v>
      </c>
    </row>
    <row r="602" s="3" customFormat="1" spans="1:6">
      <c r="A602" s="4">
        <v>601</v>
      </c>
      <c r="B602" s="6" t="s">
        <v>2299</v>
      </c>
      <c r="C602" s="6" t="s">
        <v>2300</v>
      </c>
      <c r="D602" s="6" t="s">
        <v>2088</v>
      </c>
      <c r="E602" s="4" t="s">
        <v>1459</v>
      </c>
      <c r="F602" s="4">
        <v>1</v>
      </c>
    </row>
    <row r="603" s="3" customFormat="1" spans="1:6">
      <c r="A603" s="4">
        <v>602</v>
      </c>
      <c r="B603" s="5" t="s">
        <v>896</v>
      </c>
      <c r="C603" s="5" t="s">
        <v>2301</v>
      </c>
      <c r="D603" s="5" t="s">
        <v>2088</v>
      </c>
      <c r="E603" s="4" t="s">
        <v>1459</v>
      </c>
      <c r="F603" s="4">
        <v>1</v>
      </c>
    </row>
    <row r="604" s="3" customFormat="1" spans="1:6">
      <c r="A604" s="4">
        <v>603</v>
      </c>
      <c r="B604" s="7" t="s">
        <v>2302</v>
      </c>
      <c r="C604" s="7" t="s">
        <v>2303</v>
      </c>
      <c r="D604" s="7" t="s">
        <v>2088</v>
      </c>
      <c r="E604" s="4" t="s">
        <v>1459</v>
      </c>
      <c r="F604" s="4">
        <v>1</v>
      </c>
    </row>
    <row r="605" s="3" customFormat="1" spans="1:6">
      <c r="A605" s="4">
        <v>604</v>
      </c>
      <c r="B605" s="6" t="s">
        <v>897</v>
      </c>
      <c r="C605" s="6" t="s">
        <v>2304</v>
      </c>
      <c r="D605" s="6" t="s">
        <v>2088</v>
      </c>
      <c r="E605" s="4" t="s">
        <v>1459</v>
      </c>
      <c r="F605" s="4">
        <v>1</v>
      </c>
    </row>
    <row r="606" s="3" customFormat="1" spans="1:6">
      <c r="A606" s="4">
        <v>605</v>
      </c>
      <c r="B606" s="6" t="s">
        <v>2305</v>
      </c>
      <c r="C606" s="6" t="s">
        <v>2306</v>
      </c>
      <c r="D606" s="6" t="s">
        <v>2088</v>
      </c>
      <c r="E606" s="4" t="s">
        <v>1459</v>
      </c>
      <c r="F606" s="4">
        <v>1</v>
      </c>
    </row>
    <row r="607" s="3" customFormat="1" spans="1:6">
      <c r="A607" s="4">
        <v>606</v>
      </c>
      <c r="B607" s="6" t="s">
        <v>2307</v>
      </c>
      <c r="C607" s="6" t="s">
        <v>2308</v>
      </c>
      <c r="D607" s="6" t="s">
        <v>2088</v>
      </c>
      <c r="E607" s="4" t="s">
        <v>1459</v>
      </c>
      <c r="F607" s="4">
        <v>1</v>
      </c>
    </row>
    <row r="608" s="3" customFormat="1" spans="1:6">
      <c r="A608" s="4">
        <v>607</v>
      </c>
      <c r="B608" s="8" t="s">
        <v>2309</v>
      </c>
      <c r="C608" s="8" t="s">
        <v>2310</v>
      </c>
      <c r="D608" s="8" t="s">
        <v>2088</v>
      </c>
      <c r="E608" s="4" t="s">
        <v>1459</v>
      </c>
      <c r="F608" s="4">
        <v>1</v>
      </c>
    </row>
    <row r="609" s="3" customFormat="1" spans="1:6">
      <c r="A609" s="4">
        <v>608</v>
      </c>
      <c r="B609" s="6" t="s">
        <v>2311</v>
      </c>
      <c r="C609" s="6" t="s">
        <v>2312</v>
      </c>
      <c r="D609" s="6" t="s">
        <v>2088</v>
      </c>
      <c r="E609" s="4" t="s">
        <v>1459</v>
      </c>
      <c r="F609" s="4">
        <v>1</v>
      </c>
    </row>
    <row r="610" s="3" customFormat="1" spans="1:6">
      <c r="A610" s="4">
        <v>609</v>
      </c>
      <c r="B610" s="5" t="s">
        <v>926</v>
      </c>
      <c r="C610" s="5" t="s">
        <v>2313</v>
      </c>
      <c r="D610" s="5" t="s">
        <v>2088</v>
      </c>
      <c r="E610" s="4" t="s">
        <v>1459</v>
      </c>
      <c r="F610" s="4">
        <v>1</v>
      </c>
    </row>
    <row r="611" s="3" customFormat="1" spans="1:6">
      <c r="A611" s="4">
        <v>610</v>
      </c>
      <c r="B611" s="6" t="s">
        <v>927</v>
      </c>
      <c r="C611" s="6" t="s">
        <v>2314</v>
      </c>
      <c r="D611" s="6" t="s">
        <v>2088</v>
      </c>
      <c r="E611" s="4" t="s">
        <v>1459</v>
      </c>
      <c r="F611" s="4">
        <v>1</v>
      </c>
    </row>
    <row r="612" s="3" customFormat="1" spans="1:6">
      <c r="A612" s="4">
        <v>611</v>
      </c>
      <c r="B612" s="5" t="s">
        <v>2315</v>
      </c>
      <c r="C612" s="5" t="s">
        <v>2316</v>
      </c>
      <c r="D612" s="5" t="s">
        <v>2088</v>
      </c>
      <c r="E612" s="4" t="s">
        <v>1459</v>
      </c>
      <c r="F612" s="4">
        <v>1</v>
      </c>
    </row>
    <row r="613" s="3" customFormat="1" spans="1:6">
      <c r="A613" s="4">
        <v>612</v>
      </c>
      <c r="B613" s="6" t="s">
        <v>928</v>
      </c>
      <c r="C613" s="6" t="s">
        <v>2317</v>
      </c>
      <c r="D613" s="6" t="s">
        <v>2088</v>
      </c>
      <c r="E613" s="4" t="s">
        <v>1459</v>
      </c>
      <c r="F613" s="4">
        <v>1</v>
      </c>
    </row>
    <row r="614" s="3" customFormat="1" spans="1:6">
      <c r="A614" s="4">
        <v>613</v>
      </c>
      <c r="B614" s="8" t="s">
        <v>929</v>
      </c>
      <c r="C614" s="8" t="s">
        <v>2318</v>
      </c>
      <c r="D614" s="8" t="s">
        <v>2088</v>
      </c>
      <c r="E614" s="4" t="s">
        <v>1459</v>
      </c>
      <c r="F614" s="4">
        <v>1</v>
      </c>
    </row>
    <row r="615" s="3" customFormat="1" spans="1:6">
      <c r="A615" s="4">
        <v>614</v>
      </c>
      <c r="B615" s="7" t="s">
        <v>2319</v>
      </c>
      <c r="C615" s="7" t="s">
        <v>2320</v>
      </c>
      <c r="D615" s="7" t="s">
        <v>2088</v>
      </c>
      <c r="E615" s="4" t="s">
        <v>1459</v>
      </c>
      <c r="F615" s="4">
        <v>1</v>
      </c>
    </row>
    <row r="616" s="3" customFormat="1" spans="1:6">
      <c r="A616" s="4">
        <v>615</v>
      </c>
      <c r="B616" s="5" t="s">
        <v>945</v>
      </c>
      <c r="C616" s="5" t="s">
        <v>2321</v>
      </c>
      <c r="D616" s="5" t="s">
        <v>2088</v>
      </c>
      <c r="E616" s="4" t="s">
        <v>1459</v>
      </c>
      <c r="F616" s="4">
        <v>1</v>
      </c>
    </row>
    <row r="617" s="3" customFormat="1" spans="1:6">
      <c r="A617" s="4">
        <v>616</v>
      </c>
      <c r="B617" s="8" t="s">
        <v>946</v>
      </c>
      <c r="C617" s="8" t="s">
        <v>2322</v>
      </c>
      <c r="D617" s="8" t="s">
        <v>2088</v>
      </c>
      <c r="E617" s="4" t="s">
        <v>1459</v>
      </c>
      <c r="F617" s="4">
        <v>1</v>
      </c>
    </row>
    <row r="618" s="3" customFormat="1" spans="1:6">
      <c r="A618" s="4">
        <v>617</v>
      </c>
      <c r="B618" s="5" t="s">
        <v>947</v>
      </c>
      <c r="C618" s="5" t="s">
        <v>2323</v>
      </c>
      <c r="D618" s="5" t="s">
        <v>2088</v>
      </c>
      <c r="E618" s="4" t="s">
        <v>1459</v>
      </c>
      <c r="F618" s="4">
        <v>1</v>
      </c>
    </row>
    <row r="619" s="3" customFormat="1" spans="1:6">
      <c r="A619" s="4">
        <v>618</v>
      </c>
      <c r="B619" s="7" t="s">
        <v>2324</v>
      </c>
      <c r="C619" s="7" t="s">
        <v>2325</v>
      </c>
      <c r="D619" s="7" t="s">
        <v>2088</v>
      </c>
      <c r="E619" s="4" t="s">
        <v>1459</v>
      </c>
      <c r="F619" s="4">
        <v>1</v>
      </c>
    </row>
    <row r="620" s="3" customFormat="1" spans="1:6">
      <c r="A620" s="4">
        <v>619</v>
      </c>
      <c r="B620" s="6" t="s">
        <v>967</v>
      </c>
      <c r="C620" s="6" t="s">
        <v>2326</v>
      </c>
      <c r="D620" s="6" t="s">
        <v>2088</v>
      </c>
      <c r="E620" s="4" t="s">
        <v>1459</v>
      </c>
      <c r="F620" s="4">
        <v>1</v>
      </c>
    </row>
    <row r="621" s="3" customFormat="1" spans="1:6">
      <c r="A621" s="4">
        <v>620</v>
      </c>
      <c r="B621" s="6" t="s">
        <v>968</v>
      </c>
      <c r="C621" s="6" t="s">
        <v>2327</v>
      </c>
      <c r="D621" s="6" t="s">
        <v>2088</v>
      </c>
      <c r="E621" s="4" t="s">
        <v>1459</v>
      </c>
      <c r="F621" s="4">
        <v>1</v>
      </c>
    </row>
    <row r="622" s="3" customFormat="1" spans="1:6">
      <c r="A622" s="4">
        <v>621</v>
      </c>
      <c r="B622" s="6" t="s">
        <v>989</v>
      </c>
      <c r="C622" s="6" t="s">
        <v>2328</v>
      </c>
      <c r="D622" s="6" t="s">
        <v>2088</v>
      </c>
      <c r="E622" s="4" t="s">
        <v>1459</v>
      </c>
      <c r="F622" s="4">
        <v>1</v>
      </c>
    </row>
    <row r="623" s="3" customFormat="1" spans="1:6">
      <c r="A623" s="4">
        <v>622</v>
      </c>
      <c r="B623" s="8" t="s">
        <v>1002</v>
      </c>
      <c r="C623" s="8" t="s">
        <v>2329</v>
      </c>
      <c r="D623" s="8" t="s">
        <v>2088</v>
      </c>
      <c r="E623" s="4" t="s">
        <v>1459</v>
      </c>
      <c r="F623" s="4">
        <v>1</v>
      </c>
    </row>
    <row r="624" s="3" customFormat="1" spans="1:6">
      <c r="A624" s="4">
        <v>623</v>
      </c>
      <c r="B624" s="6" t="s">
        <v>1003</v>
      </c>
      <c r="C624" s="6" t="s">
        <v>2330</v>
      </c>
      <c r="D624" s="6" t="s">
        <v>2088</v>
      </c>
      <c r="E624" s="4" t="s">
        <v>1459</v>
      </c>
      <c r="F624" s="4">
        <v>1</v>
      </c>
    </row>
    <row r="625" s="3" customFormat="1" spans="1:6">
      <c r="A625" s="4">
        <v>624</v>
      </c>
      <c r="B625" s="5" t="s">
        <v>2331</v>
      </c>
      <c r="C625" s="5" t="s">
        <v>2332</v>
      </c>
      <c r="D625" s="5" t="s">
        <v>2088</v>
      </c>
      <c r="E625" s="4" t="s">
        <v>1459</v>
      </c>
      <c r="F625" s="4">
        <v>1</v>
      </c>
    </row>
    <row r="626" s="3" customFormat="1" spans="1:6">
      <c r="A626" s="4">
        <v>625</v>
      </c>
      <c r="B626" s="8" t="s">
        <v>1004</v>
      </c>
      <c r="C626" s="8" t="s">
        <v>2333</v>
      </c>
      <c r="D626" s="8" t="s">
        <v>2088</v>
      </c>
      <c r="E626" s="4" t="s">
        <v>1459</v>
      </c>
      <c r="F626" s="4">
        <v>1</v>
      </c>
    </row>
    <row r="627" s="3" customFormat="1" spans="1:6">
      <c r="A627" s="4">
        <v>626</v>
      </c>
      <c r="B627" s="7" t="s">
        <v>1005</v>
      </c>
      <c r="C627" s="7" t="s">
        <v>2334</v>
      </c>
      <c r="D627" s="7" t="s">
        <v>2088</v>
      </c>
      <c r="E627" s="4" t="s">
        <v>1459</v>
      </c>
      <c r="F627" s="4">
        <v>1</v>
      </c>
    </row>
    <row r="628" s="3" customFormat="1" spans="1:6">
      <c r="A628" s="4">
        <v>627</v>
      </c>
      <c r="B628" s="6" t="s">
        <v>1022</v>
      </c>
      <c r="C628" s="6" t="s">
        <v>2335</v>
      </c>
      <c r="D628" s="6" t="s">
        <v>2088</v>
      </c>
      <c r="E628" s="4" t="s">
        <v>1459</v>
      </c>
      <c r="F628" s="4">
        <v>1</v>
      </c>
    </row>
    <row r="629" s="3" customFormat="1" spans="1:6">
      <c r="A629" s="4">
        <v>628</v>
      </c>
      <c r="B629" s="8" t="s">
        <v>2336</v>
      </c>
      <c r="C629" s="8" t="s">
        <v>2337</v>
      </c>
      <c r="D629" s="8" t="s">
        <v>2088</v>
      </c>
      <c r="E629" s="4" t="s">
        <v>1459</v>
      </c>
      <c r="F629" s="4">
        <v>1</v>
      </c>
    </row>
    <row r="630" s="3" customFormat="1" spans="1:6">
      <c r="A630" s="4">
        <v>629</v>
      </c>
      <c r="B630" s="8" t="s">
        <v>1027</v>
      </c>
      <c r="C630" s="8" t="s">
        <v>2338</v>
      </c>
      <c r="D630" s="8" t="s">
        <v>2088</v>
      </c>
      <c r="E630" s="4" t="s">
        <v>1459</v>
      </c>
      <c r="F630" s="4">
        <v>1</v>
      </c>
    </row>
    <row r="631" s="3" customFormat="1" spans="1:6">
      <c r="A631" s="4">
        <v>630</v>
      </c>
      <c r="B631" s="5" t="s">
        <v>2339</v>
      </c>
      <c r="C631" s="5" t="s">
        <v>2340</v>
      </c>
      <c r="D631" s="5" t="s">
        <v>2088</v>
      </c>
      <c r="E631" s="4" t="s">
        <v>1459</v>
      </c>
      <c r="F631" s="4">
        <v>1</v>
      </c>
    </row>
    <row r="632" s="3" customFormat="1" spans="1:6">
      <c r="A632" s="4">
        <v>631</v>
      </c>
      <c r="B632" s="5" t="s">
        <v>1046</v>
      </c>
      <c r="C632" s="5" t="s">
        <v>2341</v>
      </c>
      <c r="D632" s="5" t="s">
        <v>2088</v>
      </c>
      <c r="E632" s="4" t="s">
        <v>1459</v>
      </c>
      <c r="F632" s="4">
        <v>1</v>
      </c>
    </row>
    <row r="633" s="3" customFormat="1" spans="1:6">
      <c r="A633" s="4">
        <v>632</v>
      </c>
      <c r="B633" s="7" t="s">
        <v>1047</v>
      </c>
      <c r="C633" s="7" t="s">
        <v>2342</v>
      </c>
      <c r="D633" s="7" t="s">
        <v>2088</v>
      </c>
      <c r="E633" s="4" t="s">
        <v>1459</v>
      </c>
      <c r="F633" s="4">
        <v>1</v>
      </c>
    </row>
    <row r="634" s="3" customFormat="1" spans="1:6">
      <c r="A634" s="4">
        <v>633</v>
      </c>
      <c r="B634" s="5" t="s">
        <v>1048</v>
      </c>
      <c r="C634" s="5" t="s">
        <v>2343</v>
      </c>
      <c r="D634" s="5" t="s">
        <v>2088</v>
      </c>
      <c r="E634" s="4" t="s">
        <v>1459</v>
      </c>
      <c r="F634" s="4">
        <v>1</v>
      </c>
    </row>
    <row r="635" s="3" customFormat="1" spans="1:6">
      <c r="A635" s="4">
        <v>634</v>
      </c>
      <c r="B635" s="7" t="s">
        <v>2344</v>
      </c>
      <c r="C635" s="7" t="s">
        <v>2345</v>
      </c>
      <c r="D635" s="7" t="s">
        <v>2088</v>
      </c>
      <c r="E635" s="4" t="s">
        <v>1459</v>
      </c>
      <c r="F635" s="4">
        <v>1</v>
      </c>
    </row>
    <row r="636" s="3" customFormat="1" spans="1:6">
      <c r="A636" s="4">
        <v>635</v>
      </c>
      <c r="B636" s="6" t="s">
        <v>1051</v>
      </c>
      <c r="C636" s="6" t="s">
        <v>2346</v>
      </c>
      <c r="D636" s="6" t="s">
        <v>2088</v>
      </c>
      <c r="E636" s="4" t="s">
        <v>1459</v>
      </c>
      <c r="F636" s="4">
        <v>1</v>
      </c>
    </row>
    <row r="637" s="3" customFormat="1" spans="1:6">
      <c r="A637" s="4">
        <v>636</v>
      </c>
      <c r="B637" s="5" t="s">
        <v>2347</v>
      </c>
      <c r="C637" s="5" t="s">
        <v>2348</v>
      </c>
      <c r="D637" s="5" t="s">
        <v>2088</v>
      </c>
      <c r="E637" s="4" t="s">
        <v>1459</v>
      </c>
      <c r="F637" s="4">
        <v>1</v>
      </c>
    </row>
    <row r="638" s="3" customFormat="1" spans="1:6">
      <c r="A638" s="4">
        <v>637</v>
      </c>
      <c r="B638" s="6" t="s">
        <v>1052</v>
      </c>
      <c r="C638" s="6" t="s">
        <v>2349</v>
      </c>
      <c r="D638" s="6" t="s">
        <v>2088</v>
      </c>
      <c r="E638" s="4" t="s">
        <v>1459</v>
      </c>
      <c r="F638" s="4">
        <v>1</v>
      </c>
    </row>
    <row r="639" s="3" customFormat="1" spans="1:6">
      <c r="A639" s="4">
        <v>638</v>
      </c>
      <c r="B639" s="8" t="s">
        <v>1054</v>
      </c>
      <c r="C639" s="8" t="s">
        <v>2350</v>
      </c>
      <c r="D639" s="8" t="s">
        <v>2088</v>
      </c>
      <c r="E639" s="4" t="s">
        <v>1459</v>
      </c>
      <c r="F639" s="4">
        <v>1</v>
      </c>
    </row>
    <row r="640" s="3" customFormat="1" spans="1:6">
      <c r="A640" s="4">
        <v>639</v>
      </c>
      <c r="B640" s="6" t="s">
        <v>2351</v>
      </c>
      <c r="C640" s="6" t="s">
        <v>2352</v>
      </c>
      <c r="D640" s="6" t="s">
        <v>2088</v>
      </c>
      <c r="E640" s="4" t="s">
        <v>1459</v>
      </c>
      <c r="F640" s="4">
        <v>1</v>
      </c>
    </row>
    <row r="641" s="3" customFormat="1" spans="1:6">
      <c r="A641" s="4">
        <v>640</v>
      </c>
      <c r="B641" s="6" t="s">
        <v>1055</v>
      </c>
      <c r="C641" s="6" t="s">
        <v>2353</v>
      </c>
      <c r="D641" s="6" t="s">
        <v>2088</v>
      </c>
      <c r="E641" s="4" t="s">
        <v>1459</v>
      </c>
      <c r="F641" s="4">
        <v>1</v>
      </c>
    </row>
    <row r="642" s="3" customFormat="1" spans="1:6">
      <c r="A642" s="4">
        <v>641</v>
      </c>
      <c r="B642" s="8" t="s">
        <v>1057</v>
      </c>
      <c r="C642" s="8" t="s">
        <v>2354</v>
      </c>
      <c r="D642" s="8" t="s">
        <v>2088</v>
      </c>
      <c r="E642" s="4" t="s">
        <v>1459</v>
      </c>
      <c r="F642" s="4">
        <v>1</v>
      </c>
    </row>
    <row r="643" s="3" customFormat="1" spans="1:6">
      <c r="A643" s="4">
        <v>642</v>
      </c>
      <c r="B643" s="7" t="s">
        <v>1058</v>
      </c>
      <c r="C643" s="7" t="s">
        <v>2355</v>
      </c>
      <c r="D643" s="7" t="s">
        <v>2088</v>
      </c>
      <c r="E643" s="4" t="s">
        <v>1459</v>
      </c>
      <c r="F643" s="4">
        <v>1</v>
      </c>
    </row>
    <row r="644" s="3" customFormat="1" spans="1:6">
      <c r="A644" s="4">
        <v>643</v>
      </c>
      <c r="B644" s="5" t="s">
        <v>1059</v>
      </c>
      <c r="C644" s="5" t="s">
        <v>2356</v>
      </c>
      <c r="D644" s="5" t="s">
        <v>2088</v>
      </c>
      <c r="E644" s="4" t="s">
        <v>1459</v>
      </c>
      <c r="F644" s="4">
        <v>1</v>
      </c>
    </row>
    <row r="645" s="3" customFormat="1" spans="1:6">
      <c r="A645" s="4">
        <v>644</v>
      </c>
      <c r="B645" s="5" t="s">
        <v>1060</v>
      </c>
      <c r="C645" s="5" t="s">
        <v>2357</v>
      </c>
      <c r="D645" s="5" t="s">
        <v>2088</v>
      </c>
      <c r="E645" s="4" t="s">
        <v>1459</v>
      </c>
      <c r="F645" s="4">
        <v>1</v>
      </c>
    </row>
    <row r="646" s="3" customFormat="1" spans="1:6">
      <c r="A646" s="4">
        <v>645</v>
      </c>
      <c r="B646" s="6" t="s">
        <v>1061</v>
      </c>
      <c r="C646" s="6" t="s">
        <v>2358</v>
      </c>
      <c r="D646" s="6" t="s">
        <v>2088</v>
      </c>
      <c r="E646" s="4" t="s">
        <v>1459</v>
      </c>
      <c r="F646" s="4">
        <v>1</v>
      </c>
    </row>
    <row r="647" s="3" customFormat="1" spans="1:6">
      <c r="A647" s="4">
        <v>646</v>
      </c>
      <c r="B647" s="5" t="s">
        <v>1062</v>
      </c>
      <c r="C647" s="5" t="s">
        <v>2359</v>
      </c>
      <c r="D647" s="5" t="s">
        <v>2088</v>
      </c>
      <c r="E647" s="4" t="s">
        <v>1459</v>
      </c>
      <c r="F647" s="4">
        <v>1</v>
      </c>
    </row>
    <row r="648" s="3" customFormat="1" spans="1:6">
      <c r="A648" s="4">
        <v>647</v>
      </c>
      <c r="B648" s="6" t="s">
        <v>1063</v>
      </c>
      <c r="C648" s="6" t="s">
        <v>2360</v>
      </c>
      <c r="D648" s="6" t="s">
        <v>2088</v>
      </c>
      <c r="E648" s="4" t="s">
        <v>1459</v>
      </c>
      <c r="F648" s="4">
        <v>1</v>
      </c>
    </row>
    <row r="649" s="3" customFormat="1" spans="1:6">
      <c r="A649" s="4">
        <v>648</v>
      </c>
      <c r="B649" s="5" t="s">
        <v>1090</v>
      </c>
      <c r="C649" s="5" t="s">
        <v>2361</v>
      </c>
      <c r="D649" s="5" t="s">
        <v>2088</v>
      </c>
      <c r="E649" s="4" t="s">
        <v>1459</v>
      </c>
      <c r="F649" s="4">
        <v>1</v>
      </c>
    </row>
    <row r="650" s="3" customFormat="1" spans="1:6">
      <c r="A650" s="4">
        <v>649</v>
      </c>
      <c r="B650" s="7" t="s">
        <v>2362</v>
      </c>
      <c r="C650" s="7" t="s">
        <v>2363</v>
      </c>
      <c r="D650" s="7" t="s">
        <v>2088</v>
      </c>
      <c r="E650" s="4" t="s">
        <v>1459</v>
      </c>
      <c r="F650" s="4">
        <v>1</v>
      </c>
    </row>
    <row r="651" s="3" customFormat="1" spans="1:6">
      <c r="A651" s="4">
        <v>650</v>
      </c>
      <c r="B651" s="5" t="s">
        <v>1104</v>
      </c>
      <c r="C651" s="5" t="s">
        <v>2364</v>
      </c>
      <c r="D651" s="5" t="s">
        <v>2088</v>
      </c>
      <c r="E651" s="4" t="s">
        <v>1459</v>
      </c>
      <c r="F651" s="4">
        <v>1</v>
      </c>
    </row>
    <row r="652" s="3" customFormat="1" spans="1:6">
      <c r="A652" s="4">
        <v>651</v>
      </c>
      <c r="B652" s="8" t="s">
        <v>2365</v>
      </c>
      <c r="C652" s="8" t="s">
        <v>2366</v>
      </c>
      <c r="D652" s="8" t="s">
        <v>2088</v>
      </c>
      <c r="E652" s="4" t="s">
        <v>1459</v>
      </c>
      <c r="F652" s="4">
        <v>1</v>
      </c>
    </row>
    <row r="653" s="3" customFormat="1" spans="1:6">
      <c r="A653" s="4">
        <v>652</v>
      </c>
      <c r="B653" s="5" t="s">
        <v>1118</v>
      </c>
      <c r="C653" s="5" t="s">
        <v>2367</v>
      </c>
      <c r="D653" s="5" t="s">
        <v>2088</v>
      </c>
      <c r="E653" s="4" t="s">
        <v>1459</v>
      </c>
      <c r="F653" s="4">
        <v>1</v>
      </c>
    </row>
    <row r="654" s="3" customFormat="1" spans="1:6">
      <c r="A654" s="4">
        <v>653</v>
      </c>
      <c r="B654" s="6" t="s">
        <v>1119</v>
      </c>
      <c r="C654" s="6" t="s">
        <v>2368</v>
      </c>
      <c r="D654" s="6" t="s">
        <v>2088</v>
      </c>
      <c r="E654" s="4" t="s">
        <v>1459</v>
      </c>
      <c r="F654" s="4">
        <v>1</v>
      </c>
    </row>
    <row r="655" s="3" customFormat="1" spans="1:6">
      <c r="A655" s="4">
        <v>654</v>
      </c>
      <c r="B655" s="6" t="s">
        <v>1120</v>
      </c>
      <c r="C655" s="6" t="s">
        <v>2369</v>
      </c>
      <c r="D655" s="6" t="s">
        <v>2088</v>
      </c>
      <c r="E655" s="4" t="s">
        <v>1459</v>
      </c>
      <c r="F655" s="4">
        <v>1</v>
      </c>
    </row>
    <row r="656" s="3" customFormat="1" spans="1:6">
      <c r="A656" s="4">
        <v>655</v>
      </c>
      <c r="B656" s="6" t="s">
        <v>2370</v>
      </c>
      <c r="C656" s="6" t="s">
        <v>2371</v>
      </c>
      <c r="D656" s="6" t="s">
        <v>2088</v>
      </c>
      <c r="E656" s="4" t="s">
        <v>1459</v>
      </c>
      <c r="F656" s="4">
        <v>1</v>
      </c>
    </row>
    <row r="657" s="3" customFormat="1" spans="1:6">
      <c r="A657" s="4">
        <v>656</v>
      </c>
      <c r="B657" s="6" t="s">
        <v>2372</v>
      </c>
      <c r="C657" s="6" t="s">
        <v>2373</v>
      </c>
      <c r="D657" s="6" t="s">
        <v>2088</v>
      </c>
      <c r="E657" s="4" t="s">
        <v>1459</v>
      </c>
      <c r="F657" s="4">
        <v>1</v>
      </c>
    </row>
    <row r="658" s="3" customFormat="1" spans="1:6">
      <c r="A658" s="4">
        <v>657</v>
      </c>
      <c r="B658" s="5" t="s">
        <v>2374</v>
      </c>
      <c r="C658" s="5" t="s">
        <v>2375</v>
      </c>
      <c r="D658" s="5" t="s">
        <v>2088</v>
      </c>
      <c r="E658" s="4" t="s">
        <v>1459</v>
      </c>
      <c r="F658" s="4">
        <v>1</v>
      </c>
    </row>
    <row r="659" s="3" customFormat="1" spans="1:6">
      <c r="A659" s="4">
        <v>658</v>
      </c>
      <c r="B659" s="5" t="s">
        <v>1158</v>
      </c>
      <c r="C659" s="5" t="s">
        <v>2376</v>
      </c>
      <c r="D659" s="5" t="s">
        <v>2088</v>
      </c>
      <c r="E659" s="4" t="s">
        <v>1459</v>
      </c>
      <c r="F659" s="4">
        <v>1</v>
      </c>
    </row>
    <row r="660" s="3" customFormat="1" spans="1:6">
      <c r="A660" s="4">
        <v>659</v>
      </c>
      <c r="B660" s="5" t="s">
        <v>1159</v>
      </c>
      <c r="C660" s="5" t="s">
        <v>2377</v>
      </c>
      <c r="D660" s="5" t="s">
        <v>2088</v>
      </c>
      <c r="E660" s="4" t="s">
        <v>1459</v>
      </c>
      <c r="F660" s="4">
        <v>1</v>
      </c>
    </row>
    <row r="661" s="3" customFormat="1" spans="1:6">
      <c r="A661" s="4">
        <v>660</v>
      </c>
      <c r="B661" s="6" t="s">
        <v>1180</v>
      </c>
      <c r="C661" s="6" t="s">
        <v>2378</v>
      </c>
      <c r="D661" s="6" t="s">
        <v>2088</v>
      </c>
      <c r="E661" s="4" t="s">
        <v>1459</v>
      </c>
      <c r="F661" s="4">
        <v>1</v>
      </c>
    </row>
    <row r="662" s="3" customFormat="1" spans="1:6">
      <c r="A662" s="4">
        <v>661</v>
      </c>
      <c r="B662" s="6" t="s">
        <v>2379</v>
      </c>
      <c r="C662" s="6" t="s">
        <v>2380</v>
      </c>
      <c r="D662" s="6" t="s">
        <v>2088</v>
      </c>
      <c r="E662" s="4" t="s">
        <v>1459</v>
      </c>
      <c r="F662" s="4">
        <v>1</v>
      </c>
    </row>
    <row r="663" s="3" customFormat="1" spans="1:6">
      <c r="A663" s="4">
        <v>662</v>
      </c>
      <c r="B663" s="5" t="s">
        <v>1181</v>
      </c>
      <c r="C663" s="5" t="s">
        <v>2381</v>
      </c>
      <c r="D663" s="5" t="s">
        <v>2088</v>
      </c>
      <c r="E663" s="4" t="s">
        <v>1459</v>
      </c>
      <c r="F663" s="4">
        <v>1</v>
      </c>
    </row>
    <row r="664" s="3" customFormat="1" spans="1:6">
      <c r="A664" s="4">
        <v>663</v>
      </c>
      <c r="B664" s="6" t="s">
        <v>2382</v>
      </c>
      <c r="C664" s="6" t="s">
        <v>2383</v>
      </c>
      <c r="D664" s="6" t="s">
        <v>2088</v>
      </c>
      <c r="E664" s="4" t="s">
        <v>1459</v>
      </c>
      <c r="F664" s="4">
        <v>1</v>
      </c>
    </row>
    <row r="665" s="3" customFormat="1" spans="1:6">
      <c r="A665" s="4">
        <v>664</v>
      </c>
      <c r="B665" s="7" t="s">
        <v>2384</v>
      </c>
      <c r="C665" s="7" t="s">
        <v>2385</v>
      </c>
      <c r="D665" s="7" t="s">
        <v>2088</v>
      </c>
      <c r="E665" s="4" t="s">
        <v>1459</v>
      </c>
      <c r="F665" s="4">
        <v>1</v>
      </c>
    </row>
    <row r="666" s="3" customFormat="1" spans="1:6">
      <c r="A666" s="4">
        <v>665</v>
      </c>
      <c r="B666" s="5" t="s">
        <v>2386</v>
      </c>
      <c r="C666" s="5" t="s">
        <v>2387</v>
      </c>
      <c r="D666" s="5" t="s">
        <v>2088</v>
      </c>
      <c r="E666" s="4" t="s">
        <v>1459</v>
      </c>
      <c r="F666" s="4">
        <v>1</v>
      </c>
    </row>
    <row r="667" s="3" customFormat="1" spans="1:6">
      <c r="A667" s="4">
        <v>666</v>
      </c>
      <c r="B667" s="6" t="s">
        <v>1212</v>
      </c>
      <c r="C667" s="6" t="s">
        <v>2388</v>
      </c>
      <c r="D667" s="6" t="s">
        <v>2088</v>
      </c>
      <c r="E667" s="4" t="s">
        <v>1459</v>
      </c>
      <c r="F667" s="4">
        <v>1</v>
      </c>
    </row>
    <row r="668" s="3" customFormat="1" spans="1:6">
      <c r="A668" s="4">
        <v>667</v>
      </c>
      <c r="B668" s="5" t="s">
        <v>1236</v>
      </c>
      <c r="C668" s="5" t="s">
        <v>2389</v>
      </c>
      <c r="D668" s="5" t="s">
        <v>2088</v>
      </c>
      <c r="E668" s="4" t="s">
        <v>1459</v>
      </c>
      <c r="F668" s="4">
        <v>1</v>
      </c>
    </row>
    <row r="669" s="3" customFormat="1" spans="1:6">
      <c r="A669" s="4">
        <v>668</v>
      </c>
      <c r="B669" s="5" t="s">
        <v>1249</v>
      </c>
      <c r="C669" s="5" t="s">
        <v>2390</v>
      </c>
      <c r="D669" s="5" t="s">
        <v>2088</v>
      </c>
      <c r="E669" s="4" t="s">
        <v>1459</v>
      </c>
      <c r="F669" s="4">
        <v>1</v>
      </c>
    </row>
    <row r="670" s="3" customFormat="1" spans="1:6">
      <c r="A670" s="4">
        <v>669</v>
      </c>
      <c r="B670" s="5" t="s">
        <v>2391</v>
      </c>
      <c r="C670" s="5" t="s">
        <v>2392</v>
      </c>
      <c r="D670" s="5" t="s">
        <v>2088</v>
      </c>
      <c r="E670" s="4" t="s">
        <v>1459</v>
      </c>
      <c r="F670" s="4">
        <v>1</v>
      </c>
    </row>
    <row r="671" s="3" customFormat="1" spans="1:6">
      <c r="A671" s="4">
        <v>670</v>
      </c>
      <c r="B671" s="5" t="s">
        <v>1272</v>
      </c>
      <c r="C671" s="5" t="s">
        <v>2393</v>
      </c>
      <c r="D671" s="5" t="s">
        <v>2088</v>
      </c>
      <c r="E671" s="4" t="s">
        <v>1459</v>
      </c>
      <c r="F671" s="4">
        <v>1</v>
      </c>
    </row>
    <row r="672" s="3" customFormat="1" spans="1:6">
      <c r="A672" s="4">
        <v>671</v>
      </c>
      <c r="B672" s="8" t="s">
        <v>2394</v>
      </c>
      <c r="C672" s="8" t="s">
        <v>2395</v>
      </c>
      <c r="D672" s="8" t="s">
        <v>2088</v>
      </c>
      <c r="E672" s="4" t="s">
        <v>1459</v>
      </c>
      <c r="F672" s="4">
        <v>1</v>
      </c>
    </row>
    <row r="673" s="3" customFormat="1" spans="1:6">
      <c r="A673" s="4">
        <v>672</v>
      </c>
      <c r="B673" s="6" t="s">
        <v>1276</v>
      </c>
      <c r="C673" s="6" t="s">
        <v>2396</v>
      </c>
      <c r="D673" s="6" t="s">
        <v>2088</v>
      </c>
      <c r="E673" s="4" t="s">
        <v>1459</v>
      </c>
      <c r="F673" s="4">
        <v>1</v>
      </c>
    </row>
    <row r="674" s="3" customFormat="1" spans="1:6">
      <c r="A674" s="4">
        <v>673</v>
      </c>
      <c r="B674" s="5" t="s">
        <v>1300</v>
      </c>
      <c r="C674" s="5" t="s">
        <v>2397</v>
      </c>
      <c r="D674" s="5" t="s">
        <v>2088</v>
      </c>
      <c r="E674" s="4" t="s">
        <v>1459</v>
      </c>
      <c r="F674" s="4">
        <v>1</v>
      </c>
    </row>
    <row r="675" s="3" customFormat="1" spans="1:6">
      <c r="A675" s="4">
        <v>674</v>
      </c>
      <c r="B675" s="5" t="s">
        <v>1301</v>
      </c>
      <c r="C675" s="5" t="s">
        <v>2398</v>
      </c>
      <c r="D675" s="5" t="s">
        <v>2088</v>
      </c>
      <c r="E675" s="4" t="s">
        <v>1459</v>
      </c>
      <c r="F675" s="4">
        <v>1</v>
      </c>
    </row>
    <row r="676" s="3" customFormat="1" spans="1:6">
      <c r="A676" s="4">
        <v>675</v>
      </c>
      <c r="B676" s="6" t="s">
        <v>1311</v>
      </c>
      <c r="C676" s="6" t="s">
        <v>2399</v>
      </c>
      <c r="D676" s="6" t="s">
        <v>2088</v>
      </c>
      <c r="E676" s="4" t="s">
        <v>1459</v>
      </c>
      <c r="F676" s="4">
        <v>1</v>
      </c>
    </row>
    <row r="677" s="3" customFormat="1" spans="1:6">
      <c r="A677" s="4">
        <v>676</v>
      </c>
      <c r="B677" s="5" t="s">
        <v>1312</v>
      </c>
      <c r="C677" s="5" t="s">
        <v>2400</v>
      </c>
      <c r="D677" s="5" t="s">
        <v>2088</v>
      </c>
      <c r="E677" s="4" t="s">
        <v>1459</v>
      </c>
      <c r="F677" s="4">
        <v>1</v>
      </c>
    </row>
    <row r="678" s="3" customFormat="1" spans="1:6">
      <c r="A678" s="4">
        <v>677</v>
      </c>
      <c r="B678" s="6" t="s">
        <v>1313</v>
      </c>
      <c r="C678" s="6" t="s">
        <v>2401</v>
      </c>
      <c r="D678" s="6" t="s">
        <v>2088</v>
      </c>
      <c r="E678" s="4" t="s">
        <v>1459</v>
      </c>
      <c r="F678" s="4">
        <v>1</v>
      </c>
    </row>
    <row r="679" s="3" customFormat="1" spans="1:6">
      <c r="A679" s="4">
        <v>678</v>
      </c>
      <c r="B679" s="5" t="s">
        <v>1321</v>
      </c>
      <c r="C679" s="5" t="s">
        <v>2402</v>
      </c>
      <c r="D679" s="5" t="s">
        <v>2088</v>
      </c>
      <c r="E679" s="4" t="s">
        <v>1459</v>
      </c>
      <c r="F679" s="4">
        <v>1</v>
      </c>
    </row>
    <row r="680" s="3" customFormat="1" spans="1:6">
      <c r="A680" s="4">
        <v>679</v>
      </c>
      <c r="B680" s="5" t="s">
        <v>1334</v>
      </c>
      <c r="C680" s="5" t="s">
        <v>2403</v>
      </c>
      <c r="D680" s="5" t="s">
        <v>2088</v>
      </c>
      <c r="E680" s="4" t="s">
        <v>1459</v>
      </c>
      <c r="F680" s="4">
        <v>1</v>
      </c>
    </row>
    <row r="681" s="3" customFormat="1" spans="1:6">
      <c r="A681" s="4">
        <v>680</v>
      </c>
      <c r="B681" s="6" t="s">
        <v>2404</v>
      </c>
      <c r="C681" s="6" t="s">
        <v>2405</v>
      </c>
      <c r="D681" s="6" t="s">
        <v>2088</v>
      </c>
      <c r="E681" s="4" t="s">
        <v>1459</v>
      </c>
      <c r="F681" s="4">
        <v>1</v>
      </c>
    </row>
    <row r="682" s="3" customFormat="1" spans="1:6">
      <c r="A682" s="4">
        <v>681</v>
      </c>
      <c r="B682" s="6" t="s">
        <v>1335</v>
      </c>
      <c r="C682" s="6" t="s">
        <v>2406</v>
      </c>
      <c r="D682" s="6" t="s">
        <v>2088</v>
      </c>
      <c r="E682" s="4" t="s">
        <v>1459</v>
      </c>
      <c r="F682" s="4">
        <v>1</v>
      </c>
    </row>
    <row r="683" s="3" customFormat="1" spans="1:6">
      <c r="A683" s="4">
        <v>682</v>
      </c>
      <c r="B683" s="5" t="s">
        <v>2407</v>
      </c>
      <c r="C683" s="5" t="s">
        <v>2408</v>
      </c>
      <c r="D683" s="5" t="s">
        <v>2088</v>
      </c>
      <c r="E683" s="4" t="s">
        <v>1459</v>
      </c>
      <c r="F683" s="4">
        <v>1</v>
      </c>
    </row>
    <row r="684" s="3" customFormat="1" spans="1:6">
      <c r="A684" s="4">
        <v>683</v>
      </c>
      <c r="B684" s="8" t="s">
        <v>1359</v>
      </c>
      <c r="C684" s="8" t="s">
        <v>2409</v>
      </c>
      <c r="D684" s="8" t="s">
        <v>2088</v>
      </c>
      <c r="E684" s="4" t="s">
        <v>1459</v>
      </c>
      <c r="F684" s="4">
        <v>1</v>
      </c>
    </row>
    <row r="685" s="3" customFormat="1" spans="1:6">
      <c r="A685" s="4">
        <v>684</v>
      </c>
      <c r="B685" s="6" t="s">
        <v>1369</v>
      </c>
      <c r="C685" s="6" t="s">
        <v>2410</v>
      </c>
      <c r="D685" s="6" t="s">
        <v>2088</v>
      </c>
      <c r="E685" s="4" t="s">
        <v>1459</v>
      </c>
      <c r="F685" s="4">
        <v>1</v>
      </c>
    </row>
    <row r="686" s="3" customFormat="1" spans="1:6">
      <c r="A686" s="4">
        <v>685</v>
      </c>
      <c r="B686" s="6" t="s">
        <v>1370</v>
      </c>
      <c r="C686" s="6" t="s">
        <v>2411</v>
      </c>
      <c r="D686" s="6" t="s">
        <v>2088</v>
      </c>
      <c r="E686" s="4" t="s">
        <v>1459</v>
      </c>
      <c r="F686" s="4">
        <v>1</v>
      </c>
    </row>
    <row r="687" s="3" customFormat="1" spans="1:6">
      <c r="A687" s="4">
        <v>686</v>
      </c>
      <c r="B687" s="6" t="s">
        <v>1372</v>
      </c>
      <c r="C687" s="6" t="s">
        <v>2412</v>
      </c>
      <c r="D687" s="6" t="s">
        <v>2088</v>
      </c>
      <c r="E687" s="4" t="s">
        <v>1459</v>
      </c>
      <c r="F687" s="4">
        <v>1</v>
      </c>
    </row>
    <row r="688" s="3" customFormat="1" spans="1:6">
      <c r="A688" s="4">
        <v>687</v>
      </c>
      <c r="B688" s="6" t="s">
        <v>1385</v>
      </c>
      <c r="C688" s="6" t="s">
        <v>2413</v>
      </c>
      <c r="D688" s="6" t="s">
        <v>2088</v>
      </c>
      <c r="E688" s="4" t="s">
        <v>1459</v>
      </c>
      <c r="F688" s="4">
        <v>1</v>
      </c>
    </row>
    <row r="689" s="3" customFormat="1" spans="1:6">
      <c r="A689" s="4">
        <v>688</v>
      </c>
      <c r="B689" s="7" t="s">
        <v>1395</v>
      </c>
      <c r="C689" s="7" t="s">
        <v>2414</v>
      </c>
      <c r="D689" s="7" t="s">
        <v>2088</v>
      </c>
      <c r="E689" s="4" t="s">
        <v>1459</v>
      </c>
      <c r="F689" s="4">
        <v>1</v>
      </c>
    </row>
    <row r="690" s="3" customFormat="1" spans="1:6">
      <c r="A690" s="4">
        <v>689</v>
      </c>
      <c r="B690" s="5" t="s">
        <v>1397</v>
      </c>
      <c r="C690" s="5" t="s">
        <v>2415</v>
      </c>
      <c r="D690" s="5" t="s">
        <v>2088</v>
      </c>
      <c r="E690" s="4" t="s">
        <v>1459</v>
      </c>
      <c r="F690" s="4">
        <v>1</v>
      </c>
    </row>
    <row r="691" s="3" customFormat="1" spans="1:6">
      <c r="A691" s="4">
        <v>690</v>
      </c>
      <c r="B691" s="5" t="s">
        <v>1398</v>
      </c>
      <c r="C691" s="5" t="s">
        <v>2416</v>
      </c>
      <c r="D691" s="5" t="s">
        <v>2088</v>
      </c>
      <c r="E691" s="4" t="s">
        <v>1459</v>
      </c>
      <c r="F691" s="4">
        <v>1</v>
      </c>
    </row>
    <row r="692" s="3" customFormat="1" spans="1:6">
      <c r="A692" s="4">
        <v>691</v>
      </c>
      <c r="B692" s="5" t="s">
        <v>2417</v>
      </c>
      <c r="C692" s="5" t="s">
        <v>2418</v>
      </c>
      <c r="D692" s="5" t="s">
        <v>2088</v>
      </c>
      <c r="E692" s="4" t="s">
        <v>1459</v>
      </c>
      <c r="F692" s="4">
        <v>1</v>
      </c>
    </row>
    <row r="693" s="3" customFormat="1" spans="1:6">
      <c r="A693" s="4">
        <v>692</v>
      </c>
      <c r="B693" s="5" t="s">
        <v>2419</v>
      </c>
      <c r="C693" s="5" t="s">
        <v>2420</v>
      </c>
      <c r="D693" s="5" t="s">
        <v>2088</v>
      </c>
      <c r="E693" s="4" t="s">
        <v>1459</v>
      </c>
      <c r="F693" s="4">
        <v>1</v>
      </c>
    </row>
    <row r="694" s="3" customFormat="1" spans="1:6">
      <c r="A694" s="4">
        <v>693</v>
      </c>
      <c r="B694" s="6" t="s">
        <v>2421</v>
      </c>
      <c r="C694" s="6" t="s">
        <v>2422</v>
      </c>
      <c r="D694" s="6" t="s">
        <v>2088</v>
      </c>
      <c r="E694" s="4" t="s">
        <v>1459</v>
      </c>
      <c r="F694" s="4">
        <v>1</v>
      </c>
    </row>
    <row r="695" s="3" customFormat="1" spans="1:6">
      <c r="A695" s="4">
        <v>694</v>
      </c>
      <c r="B695" s="6" t="s">
        <v>2423</v>
      </c>
      <c r="C695" s="6" t="s">
        <v>2424</v>
      </c>
      <c r="D695" s="6" t="s">
        <v>2088</v>
      </c>
      <c r="E695" s="4" t="s">
        <v>1459</v>
      </c>
      <c r="F695" s="4">
        <v>1</v>
      </c>
    </row>
    <row r="696" s="3" customFormat="1" spans="1:6">
      <c r="A696" s="4">
        <v>695</v>
      </c>
      <c r="B696" s="5" t="s">
        <v>1433</v>
      </c>
      <c r="C696" s="5" t="s">
        <v>2425</v>
      </c>
      <c r="D696" s="5" t="s">
        <v>2088</v>
      </c>
      <c r="E696" s="4" t="s">
        <v>1459</v>
      </c>
      <c r="F696" s="4">
        <v>1</v>
      </c>
    </row>
    <row r="697" s="3" customFormat="1" spans="1:6">
      <c r="A697" s="4">
        <v>696</v>
      </c>
      <c r="B697" s="7" t="s">
        <v>2426</v>
      </c>
      <c r="C697" s="7" t="s">
        <v>2427</v>
      </c>
      <c r="D697" s="7" t="s">
        <v>2088</v>
      </c>
      <c r="E697" s="4" t="s">
        <v>1459</v>
      </c>
      <c r="F697" s="4">
        <v>1</v>
      </c>
    </row>
    <row r="698" s="3" customFormat="1" spans="1:6">
      <c r="A698" s="4">
        <v>697</v>
      </c>
      <c r="B698" s="6" t="s">
        <v>2428</v>
      </c>
      <c r="C698" s="6" t="s">
        <v>2429</v>
      </c>
      <c r="D698" s="6" t="s">
        <v>2088</v>
      </c>
      <c r="E698" s="4" t="s">
        <v>1459</v>
      </c>
      <c r="F698" s="4">
        <v>1</v>
      </c>
    </row>
    <row r="699" s="3" customFormat="1" spans="1:6">
      <c r="A699" s="4">
        <v>698</v>
      </c>
      <c r="B699" s="6" t="s">
        <v>1440</v>
      </c>
      <c r="C699" s="6" t="s">
        <v>2430</v>
      </c>
      <c r="D699" s="6" t="s">
        <v>2088</v>
      </c>
      <c r="E699" s="4" t="s">
        <v>1459</v>
      </c>
      <c r="F699" s="4">
        <v>1</v>
      </c>
    </row>
    <row r="700" s="3" customFormat="1" spans="1:6">
      <c r="A700" s="4">
        <v>699</v>
      </c>
      <c r="B700" s="7" t="s">
        <v>1441</v>
      </c>
      <c r="C700" s="7" t="s">
        <v>2431</v>
      </c>
      <c r="D700" s="7" t="s">
        <v>2088</v>
      </c>
      <c r="E700" s="4" t="s">
        <v>1459</v>
      </c>
      <c r="F700" s="4">
        <v>1</v>
      </c>
    </row>
    <row r="701" s="3" customFormat="1" spans="1:6">
      <c r="A701" s="4">
        <v>700</v>
      </c>
      <c r="B701" s="7" t="s">
        <v>2432</v>
      </c>
      <c r="C701" s="7" t="s">
        <v>2433</v>
      </c>
      <c r="D701" s="7" t="s">
        <v>2088</v>
      </c>
      <c r="E701" s="4" t="s">
        <v>1459</v>
      </c>
      <c r="F701" s="4">
        <v>1</v>
      </c>
    </row>
    <row r="702" s="3" customFormat="1" spans="1:6">
      <c r="A702" s="4">
        <v>701</v>
      </c>
      <c r="B702" s="6" t="s">
        <v>2434</v>
      </c>
      <c r="C702" s="6" t="s">
        <v>2435</v>
      </c>
      <c r="D702" s="6" t="s">
        <v>2088</v>
      </c>
      <c r="E702" s="4" t="s">
        <v>1459</v>
      </c>
      <c r="F702" s="4">
        <v>1</v>
      </c>
    </row>
    <row r="703" s="3" customFormat="1" spans="1:6">
      <c r="A703" s="4">
        <v>702</v>
      </c>
      <c r="B703" s="7" t="s">
        <v>2436</v>
      </c>
      <c r="C703" s="7" t="s">
        <v>2437</v>
      </c>
      <c r="D703" s="7" t="s">
        <v>2438</v>
      </c>
      <c r="E703" s="4" t="s">
        <v>1459</v>
      </c>
      <c r="F703" s="4">
        <v>1</v>
      </c>
    </row>
    <row r="704" s="3" customFormat="1" spans="1:6">
      <c r="A704" s="4">
        <v>703</v>
      </c>
      <c r="B704" s="5" t="s">
        <v>2439</v>
      </c>
      <c r="C704" s="5" t="s">
        <v>2440</v>
      </c>
      <c r="D704" s="5" t="s">
        <v>2438</v>
      </c>
      <c r="E704" s="4" t="s">
        <v>1459</v>
      </c>
      <c r="F704" s="4">
        <v>1</v>
      </c>
    </row>
    <row r="705" s="3" customFormat="1" spans="1:6">
      <c r="A705" s="4">
        <v>704</v>
      </c>
      <c r="B705" s="5" t="s">
        <v>2441</v>
      </c>
      <c r="C705" s="5" t="s">
        <v>2442</v>
      </c>
      <c r="D705" s="5" t="s">
        <v>2438</v>
      </c>
      <c r="E705" s="4" t="s">
        <v>1459</v>
      </c>
      <c r="F705" s="4">
        <v>1</v>
      </c>
    </row>
    <row r="706" s="3" customFormat="1" spans="1:6">
      <c r="A706" s="4">
        <v>705</v>
      </c>
      <c r="B706" s="5" t="s">
        <v>2443</v>
      </c>
      <c r="C706" s="5" t="s">
        <v>2444</v>
      </c>
      <c r="D706" s="5" t="s">
        <v>2438</v>
      </c>
      <c r="E706" s="4" t="s">
        <v>1459</v>
      </c>
      <c r="F706" s="4">
        <v>1</v>
      </c>
    </row>
    <row r="707" s="3" customFormat="1" spans="1:6">
      <c r="A707" s="4">
        <v>706</v>
      </c>
      <c r="B707" s="7" t="s">
        <v>395</v>
      </c>
      <c r="C707" s="7" t="s">
        <v>2445</v>
      </c>
      <c r="D707" s="7" t="s">
        <v>2438</v>
      </c>
      <c r="E707" s="4" t="s">
        <v>1459</v>
      </c>
      <c r="F707" s="4">
        <v>1</v>
      </c>
    </row>
    <row r="708" s="3" customFormat="1" spans="1:6">
      <c r="A708" s="4">
        <v>707</v>
      </c>
      <c r="B708" s="5" t="s">
        <v>2446</v>
      </c>
      <c r="C708" s="5" t="s">
        <v>2447</v>
      </c>
      <c r="D708" s="5" t="s">
        <v>2438</v>
      </c>
      <c r="E708" s="4" t="s">
        <v>1459</v>
      </c>
      <c r="F708" s="4">
        <v>1</v>
      </c>
    </row>
    <row r="709" s="3" customFormat="1" spans="1:6">
      <c r="A709" s="4">
        <v>708</v>
      </c>
      <c r="B709" s="7" t="s">
        <v>2448</v>
      </c>
      <c r="C709" s="7" t="s">
        <v>2449</v>
      </c>
      <c r="D709" s="7" t="s">
        <v>2438</v>
      </c>
      <c r="E709" s="4" t="s">
        <v>1459</v>
      </c>
      <c r="F709" s="4">
        <v>1</v>
      </c>
    </row>
    <row r="710" s="3" customFormat="1" spans="1:6">
      <c r="A710" s="4">
        <v>709</v>
      </c>
      <c r="B710" s="7" t="s">
        <v>2450</v>
      </c>
      <c r="C710" s="7" t="s">
        <v>2451</v>
      </c>
      <c r="D710" s="7" t="s">
        <v>2438</v>
      </c>
      <c r="E710" s="4" t="s">
        <v>1459</v>
      </c>
      <c r="F710" s="4">
        <v>1</v>
      </c>
    </row>
    <row r="711" s="3" customFormat="1" spans="1:6">
      <c r="A711" s="4">
        <v>710</v>
      </c>
      <c r="B711" s="5" t="s">
        <v>2452</v>
      </c>
      <c r="C711" s="5" t="s">
        <v>2453</v>
      </c>
      <c r="D711" s="5" t="s">
        <v>2438</v>
      </c>
      <c r="E711" s="4" t="s">
        <v>1459</v>
      </c>
      <c r="F711" s="4">
        <v>1</v>
      </c>
    </row>
    <row r="712" s="3" customFormat="1" spans="1:6">
      <c r="A712" s="4">
        <v>711</v>
      </c>
      <c r="B712" s="5" t="s">
        <v>2454</v>
      </c>
      <c r="C712" s="5" t="s">
        <v>2455</v>
      </c>
      <c r="D712" s="5" t="s">
        <v>2438</v>
      </c>
      <c r="E712" s="4" t="s">
        <v>1459</v>
      </c>
      <c r="F712" s="4">
        <v>1</v>
      </c>
    </row>
    <row r="713" s="3" customFormat="1" spans="1:6">
      <c r="A713" s="4">
        <v>712</v>
      </c>
      <c r="B713" s="7" t="s">
        <v>2456</v>
      </c>
      <c r="C713" s="7" t="s">
        <v>2457</v>
      </c>
      <c r="D713" s="7" t="s">
        <v>2438</v>
      </c>
      <c r="E713" s="4" t="s">
        <v>1459</v>
      </c>
      <c r="F713" s="4">
        <v>1</v>
      </c>
    </row>
    <row r="714" s="3" customFormat="1" spans="1:6">
      <c r="A714" s="4">
        <v>713</v>
      </c>
      <c r="B714" s="5" t="s">
        <v>397</v>
      </c>
      <c r="C714" s="5" t="s">
        <v>2458</v>
      </c>
      <c r="D714" s="5" t="s">
        <v>2438</v>
      </c>
      <c r="E714" s="4" t="s">
        <v>1459</v>
      </c>
      <c r="F714" s="4">
        <v>1</v>
      </c>
    </row>
    <row r="715" s="3" customFormat="1" spans="1:6">
      <c r="A715" s="4">
        <v>714</v>
      </c>
      <c r="B715" s="6" t="s">
        <v>2459</v>
      </c>
      <c r="C715" s="6" t="s">
        <v>2460</v>
      </c>
      <c r="D715" s="6" t="s">
        <v>2438</v>
      </c>
      <c r="E715" s="4" t="s">
        <v>1459</v>
      </c>
      <c r="F715" s="4">
        <v>1</v>
      </c>
    </row>
    <row r="716" s="3" customFormat="1" spans="1:6">
      <c r="A716" s="4">
        <v>715</v>
      </c>
      <c r="B716" s="5" t="s">
        <v>398</v>
      </c>
      <c r="C716" s="5" t="s">
        <v>2461</v>
      </c>
      <c r="D716" s="5" t="s">
        <v>2438</v>
      </c>
      <c r="E716" s="4" t="s">
        <v>1459</v>
      </c>
      <c r="F716" s="4">
        <v>1</v>
      </c>
    </row>
    <row r="717" s="3" customFormat="1" spans="1:6">
      <c r="A717" s="4">
        <v>716</v>
      </c>
      <c r="B717" s="7" t="s">
        <v>399</v>
      </c>
      <c r="C717" s="7" t="s">
        <v>2462</v>
      </c>
      <c r="D717" s="7" t="s">
        <v>2438</v>
      </c>
      <c r="E717" s="4" t="s">
        <v>1459</v>
      </c>
      <c r="F717" s="4">
        <v>1</v>
      </c>
    </row>
    <row r="718" s="3" customFormat="1" spans="1:6">
      <c r="A718" s="4">
        <v>717</v>
      </c>
      <c r="B718" s="5" t="s">
        <v>2463</v>
      </c>
      <c r="C718" s="5" t="s">
        <v>2464</v>
      </c>
      <c r="D718" s="5" t="s">
        <v>2438</v>
      </c>
      <c r="E718" s="4" t="s">
        <v>1459</v>
      </c>
      <c r="F718" s="4">
        <v>1</v>
      </c>
    </row>
    <row r="719" s="3" customFormat="1" spans="1:6">
      <c r="A719" s="4">
        <v>718</v>
      </c>
      <c r="B719" s="6" t="s">
        <v>682</v>
      </c>
      <c r="C719" s="6" t="s">
        <v>2465</v>
      </c>
      <c r="D719" s="6" t="s">
        <v>2438</v>
      </c>
      <c r="E719" s="4" t="s">
        <v>1459</v>
      </c>
      <c r="F719" s="4">
        <v>1</v>
      </c>
    </row>
    <row r="720" s="3" customFormat="1" spans="1:6">
      <c r="A720" s="4">
        <v>719</v>
      </c>
      <c r="B720" s="5" t="s">
        <v>818</v>
      </c>
      <c r="C720" s="5" t="s">
        <v>2430</v>
      </c>
      <c r="D720" s="5" t="s">
        <v>2438</v>
      </c>
      <c r="E720" s="4" t="s">
        <v>1459</v>
      </c>
      <c r="F720" s="4">
        <v>1</v>
      </c>
    </row>
    <row r="721" s="3" customFormat="1" spans="1:6">
      <c r="A721" s="4">
        <v>720</v>
      </c>
      <c r="B721" s="5" t="s">
        <v>2466</v>
      </c>
      <c r="C721" s="5" t="s">
        <v>2467</v>
      </c>
      <c r="D721" s="5" t="s">
        <v>2438</v>
      </c>
      <c r="E721" s="4" t="s">
        <v>1459</v>
      </c>
      <c r="F721" s="4">
        <v>1</v>
      </c>
    </row>
    <row r="722" s="3" customFormat="1" spans="1:6">
      <c r="A722" s="4">
        <v>721</v>
      </c>
      <c r="B722" s="5" t="s">
        <v>2468</v>
      </c>
      <c r="C722" s="5" t="s">
        <v>2469</v>
      </c>
      <c r="D722" s="5" t="s">
        <v>2438</v>
      </c>
      <c r="E722" s="4" t="s">
        <v>1459</v>
      </c>
      <c r="F722" s="4">
        <v>1</v>
      </c>
    </row>
    <row r="723" s="3" customFormat="1" spans="1:6">
      <c r="A723" s="4">
        <v>722</v>
      </c>
      <c r="B723" s="5" t="s">
        <v>2470</v>
      </c>
      <c r="C723" s="5" t="s">
        <v>2471</v>
      </c>
      <c r="D723" s="5" t="s">
        <v>2438</v>
      </c>
      <c r="E723" s="4" t="s">
        <v>1459</v>
      </c>
      <c r="F723" s="4">
        <v>1</v>
      </c>
    </row>
    <row r="724" s="3" customFormat="1" spans="1:6">
      <c r="A724" s="4">
        <v>723</v>
      </c>
      <c r="B724" s="5" t="s">
        <v>2472</v>
      </c>
      <c r="C724" s="5" t="s">
        <v>2473</v>
      </c>
      <c r="D724" s="5" t="s">
        <v>2438</v>
      </c>
      <c r="E724" s="4" t="s">
        <v>1459</v>
      </c>
      <c r="F724" s="4">
        <v>1</v>
      </c>
    </row>
    <row r="725" s="3" customFormat="1" spans="1:6">
      <c r="A725" s="4">
        <v>724</v>
      </c>
      <c r="B725" s="5" t="s">
        <v>1103</v>
      </c>
      <c r="C725" s="5" t="s">
        <v>2474</v>
      </c>
      <c r="D725" s="5" t="s">
        <v>2438</v>
      </c>
      <c r="E725" s="4" t="s">
        <v>1459</v>
      </c>
      <c r="F725" s="4">
        <v>1</v>
      </c>
    </row>
    <row r="726" s="3" customFormat="1" spans="1:6">
      <c r="A726" s="4">
        <v>725</v>
      </c>
      <c r="B726" s="6" t="s">
        <v>2475</v>
      </c>
      <c r="C726" s="6" t="s">
        <v>2476</v>
      </c>
      <c r="D726" s="6" t="s">
        <v>2438</v>
      </c>
      <c r="E726" s="4" t="s">
        <v>1459</v>
      </c>
      <c r="F726" s="4">
        <v>1</v>
      </c>
    </row>
    <row r="727" s="3" customFormat="1" spans="1:6">
      <c r="A727" s="4">
        <v>726</v>
      </c>
      <c r="B727" s="5" t="s">
        <v>1170</v>
      </c>
      <c r="C727" s="5" t="s">
        <v>2477</v>
      </c>
      <c r="D727" s="5" t="s">
        <v>2438</v>
      </c>
      <c r="E727" s="4" t="s">
        <v>1459</v>
      </c>
      <c r="F727" s="4">
        <v>1</v>
      </c>
    </row>
    <row r="728" s="3" customFormat="1" spans="1:6">
      <c r="A728" s="4">
        <v>727</v>
      </c>
      <c r="B728" s="5" t="s">
        <v>1256</v>
      </c>
      <c r="C728" s="5" t="s">
        <v>2478</v>
      </c>
      <c r="D728" s="5" t="s">
        <v>2438</v>
      </c>
      <c r="E728" s="4" t="s">
        <v>1459</v>
      </c>
      <c r="F728" s="4">
        <v>1</v>
      </c>
    </row>
    <row r="729" s="3" customFormat="1" spans="1:6">
      <c r="A729" s="4">
        <v>728</v>
      </c>
      <c r="B729" s="5" t="s">
        <v>2479</v>
      </c>
      <c r="C729" s="5" t="s">
        <v>2480</v>
      </c>
      <c r="D729" s="5" t="s">
        <v>2438</v>
      </c>
      <c r="E729" s="4" t="s">
        <v>1459</v>
      </c>
      <c r="F729" s="4">
        <v>1</v>
      </c>
    </row>
    <row r="730" s="3" customFormat="1" spans="1:6">
      <c r="A730" s="4">
        <v>729</v>
      </c>
      <c r="B730" s="5" t="s">
        <v>1258</v>
      </c>
      <c r="C730" s="5" t="s">
        <v>2481</v>
      </c>
      <c r="D730" s="5" t="s">
        <v>2438</v>
      </c>
      <c r="E730" s="4" t="s">
        <v>1459</v>
      </c>
      <c r="F730" s="4">
        <v>1</v>
      </c>
    </row>
    <row r="731" s="3" customFormat="1" spans="1:6">
      <c r="A731" s="4">
        <v>730</v>
      </c>
      <c r="B731" s="5" t="s">
        <v>1357</v>
      </c>
      <c r="C731" s="5" t="s">
        <v>2482</v>
      </c>
      <c r="D731" s="5" t="s">
        <v>2438</v>
      </c>
      <c r="E731" s="4" t="s">
        <v>1459</v>
      </c>
      <c r="F731" s="4">
        <v>1</v>
      </c>
    </row>
    <row r="732" s="3" customFormat="1" spans="1:6">
      <c r="A732" s="4">
        <v>731</v>
      </c>
      <c r="B732" s="5" t="s">
        <v>2483</v>
      </c>
      <c r="C732" s="5" t="s">
        <v>2484</v>
      </c>
      <c r="D732" s="5" t="s">
        <v>2438</v>
      </c>
      <c r="E732" s="4" t="s">
        <v>1459</v>
      </c>
      <c r="F732" s="4">
        <v>1</v>
      </c>
    </row>
    <row r="733" s="3" customFormat="1" spans="1:6">
      <c r="A733" s="4">
        <v>732</v>
      </c>
      <c r="B733" s="6" t="s">
        <v>2485</v>
      </c>
      <c r="C733" s="6" t="s">
        <v>2486</v>
      </c>
      <c r="D733" s="6" t="s">
        <v>2487</v>
      </c>
      <c r="E733" s="4" t="s">
        <v>1459</v>
      </c>
      <c r="F733" s="4">
        <v>1</v>
      </c>
    </row>
    <row r="734" s="3" customFormat="1" spans="1:6">
      <c r="A734" s="4">
        <v>733</v>
      </c>
      <c r="B734" s="5" t="s">
        <v>2488</v>
      </c>
      <c r="C734" s="5" t="s">
        <v>2489</v>
      </c>
      <c r="D734" s="5" t="s">
        <v>2487</v>
      </c>
      <c r="E734" s="4" t="s">
        <v>1459</v>
      </c>
      <c r="F734" s="4">
        <v>1</v>
      </c>
    </row>
    <row r="735" s="3" customFormat="1" spans="1:6">
      <c r="A735" s="4">
        <v>734</v>
      </c>
      <c r="B735" s="5" t="s">
        <v>2490</v>
      </c>
      <c r="C735" s="5" t="s">
        <v>2491</v>
      </c>
      <c r="D735" s="5" t="s">
        <v>2487</v>
      </c>
      <c r="E735" s="4" t="s">
        <v>1459</v>
      </c>
      <c r="F735" s="4">
        <v>1</v>
      </c>
    </row>
    <row r="736" s="3" customFormat="1" spans="1:6">
      <c r="A736" s="4">
        <v>735</v>
      </c>
      <c r="B736" s="6" t="s">
        <v>87</v>
      </c>
      <c r="C736" s="6" t="s">
        <v>2492</v>
      </c>
      <c r="D736" s="6" t="s">
        <v>2487</v>
      </c>
      <c r="E736" s="4" t="s">
        <v>1459</v>
      </c>
      <c r="F736" s="4">
        <v>1</v>
      </c>
    </row>
    <row r="737" s="3" customFormat="1" spans="1:6">
      <c r="A737" s="4">
        <v>736</v>
      </c>
      <c r="B737" s="6" t="s">
        <v>89</v>
      </c>
      <c r="C737" s="6" t="s">
        <v>2493</v>
      </c>
      <c r="D737" s="6" t="s">
        <v>2487</v>
      </c>
      <c r="E737" s="4" t="s">
        <v>1459</v>
      </c>
      <c r="F737" s="4">
        <v>1</v>
      </c>
    </row>
    <row r="738" s="3" customFormat="1" spans="1:6">
      <c r="A738" s="4">
        <v>737</v>
      </c>
      <c r="B738" s="5" t="s">
        <v>93</v>
      </c>
      <c r="C738" s="5" t="s">
        <v>2494</v>
      </c>
      <c r="D738" s="5" t="s">
        <v>2487</v>
      </c>
      <c r="E738" s="4" t="s">
        <v>1459</v>
      </c>
      <c r="F738" s="4">
        <v>1</v>
      </c>
    </row>
    <row r="739" s="3" customFormat="1" spans="1:6">
      <c r="A739" s="4">
        <v>738</v>
      </c>
      <c r="B739" s="7" t="s">
        <v>2495</v>
      </c>
      <c r="C739" s="7" t="s">
        <v>2496</v>
      </c>
      <c r="D739" s="7" t="s">
        <v>2487</v>
      </c>
      <c r="E739" s="4" t="s">
        <v>1459</v>
      </c>
      <c r="F739" s="4">
        <v>1</v>
      </c>
    </row>
    <row r="740" s="3" customFormat="1" spans="1:6">
      <c r="A740" s="4">
        <v>739</v>
      </c>
      <c r="B740" s="6" t="s">
        <v>101</v>
      </c>
      <c r="C740" s="6" t="s">
        <v>2497</v>
      </c>
      <c r="D740" s="6" t="s">
        <v>2487</v>
      </c>
      <c r="E740" s="4" t="s">
        <v>1459</v>
      </c>
      <c r="F740" s="4">
        <v>1</v>
      </c>
    </row>
    <row r="741" s="3" customFormat="1" spans="1:6">
      <c r="A741" s="4">
        <v>740</v>
      </c>
      <c r="B741" s="5" t="s">
        <v>103</v>
      </c>
      <c r="C741" s="5" t="s">
        <v>2498</v>
      </c>
      <c r="D741" s="5" t="s">
        <v>2487</v>
      </c>
      <c r="E741" s="4" t="s">
        <v>1459</v>
      </c>
      <c r="F741" s="4">
        <v>1</v>
      </c>
    </row>
    <row r="742" s="3" customFormat="1" spans="1:6">
      <c r="A742" s="4">
        <v>741</v>
      </c>
      <c r="B742" s="6" t="s">
        <v>111</v>
      </c>
      <c r="C742" s="6" t="s">
        <v>2499</v>
      </c>
      <c r="D742" s="6" t="s">
        <v>2487</v>
      </c>
      <c r="E742" s="4" t="s">
        <v>1459</v>
      </c>
      <c r="F742" s="4">
        <v>1</v>
      </c>
    </row>
    <row r="743" s="3" customFormat="1" spans="1:6">
      <c r="A743" s="4">
        <v>742</v>
      </c>
      <c r="B743" s="7" t="s">
        <v>112</v>
      </c>
      <c r="C743" s="7" t="s">
        <v>2500</v>
      </c>
      <c r="D743" s="7" t="s">
        <v>2487</v>
      </c>
      <c r="E743" s="4" t="s">
        <v>1459</v>
      </c>
      <c r="F743" s="4">
        <v>1</v>
      </c>
    </row>
    <row r="744" s="3" customFormat="1" spans="1:6">
      <c r="A744" s="4">
        <v>743</v>
      </c>
      <c r="B744" s="7" t="s">
        <v>2501</v>
      </c>
      <c r="C744" s="7" t="s">
        <v>2502</v>
      </c>
      <c r="D744" s="7" t="s">
        <v>2487</v>
      </c>
      <c r="E744" s="4" t="s">
        <v>1459</v>
      </c>
      <c r="F744" s="4">
        <v>1</v>
      </c>
    </row>
    <row r="745" s="3" customFormat="1" spans="1:6">
      <c r="A745" s="4">
        <v>744</v>
      </c>
      <c r="B745" s="5" t="s">
        <v>126</v>
      </c>
      <c r="C745" s="5" t="s">
        <v>2503</v>
      </c>
      <c r="D745" s="5" t="s">
        <v>2487</v>
      </c>
      <c r="E745" s="4" t="s">
        <v>1459</v>
      </c>
      <c r="F745" s="4">
        <v>1</v>
      </c>
    </row>
    <row r="746" s="3" customFormat="1" spans="1:6">
      <c r="A746" s="4">
        <v>745</v>
      </c>
      <c r="B746" s="6" t="s">
        <v>2504</v>
      </c>
      <c r="C746" s="6" t="s">
        <v>2505</v>
      </c>
      <c r="D746" s="6" t="s">
        <v>2487</v>
      </c>
      <c r="E746" s="4" t="s">
        <v>1459</v>
      </c>
      <c r="F746" s="4">
        <v>1</v>
      </c>
    </row>
    <row r="747" s="3" customFormat="1" spans="1:6">
      <c r="A747" s="4">
        <v>746</v>
      </c>
      <c r="B747" s="5" t="s">
        <v>132</v>
      </c>
      <c r="C747" s="5" t="s">
        <v>2506</v>
      </c>
      <c r="D747" s="5" t="s">
        <v>2487</v>
      </c>
      <c r="E747" s="4" t="s">
        <v>1459</v>
      </c>
      <c r="F747" s="4">
        <v>1</v>
      </c>
    </row>
    <row r="748" s="3" customFormat="1" spans="1:6">
      <c r="A748" s="4">
        <v>747</v>
      </c>
      <c r="B748" s="7" t="s">
        <v>135</v>
      </c>
      <c r="C748" s="7" t="s">
        <v>2507</v>
      </c>
      <c r="D748" s="7" t="s">
        <v>2487</v>
      </c>
      <c r="E748" s="4" t="s">
        <v>1459</v>
      </c>
      <c r="F748" s="4">
        <v>1</v>
      </c>
    </row>
    <row r="749" s="3" customFormat="1" spans="1:6">
      <c r="A749" s="4">
        <v>748</v>
      </c>
      <c r="B749" s="5" t="s">
        <v>138</v>
      </c>
      <c r="C749" s="5" t="s">
        <v>2508</v>
      </c>
      <c r="D749" s="5" t="s">
        <v>2487</v>
      </c>
      <c r="E749" s="4" t="s">
        <v>1459</v>
      </c>
      <c r="F749" s="4">
        <v>1</v>
      </c>
    </row>
    <row r="750" s="3" customFormat="1" spans="1:6">
      <c r="A750" s="4">
        <v>749</v>
      </c>
      <c r="B750" s="5" t="s">
        <v>149</v>
      </c>
      <c r="C750" s="5" t="s">
        <v>2509</v>
      </c>
      <c r="D750" s="5" t="s">
        <v>2487</v>
      </c>
      <c r="E750" s="4" t="s">
        <v>1459</v>
      </c>
      <c r="F750" s="4">
        <v>1</v>
      </c>
    </row>
    <row r="751" s="3" customFormat="1" spans="1:6">
      <c r="A751" s="4">
        <v>750</v>
      </c>
      <c r="B751" s="5" t="s">
        <v>157</v>
      </c>
      <c r="C751" s="5" t="s">
        <v>2510</v>
      </c>
      <c r="D751" s="5" t="s">
        <v>2487</v>
      </c>
      <c r="E751" s="4" t="s">
        <v>1459</v>
      </c>
      <c r="F751" s="4">
        <v>1</v>
      </c>
    </row>
    <row r="752" s="3" customFormat="1" spans="1:6">
      <c r="A752" s="4">
        <v>751</v>
      </c>
      <c r="B752" s="7" t="s">
        <v>160</v>
      </c>
      <c r="C752" s="7" t="s">
        <v>2511</v>
      </c>
      <c r="D752" s="7" t="s">
        <v>2487</v>
      </c>
      <c r="E752" s="4" t="s">
        <v>1459</v>
      </c>
      <c r="F752" s="4">
        <v>1</v>
      </c>
    </row>
    <row r="753" s="3" customFormat="1" spans="1:6">
      <c r="A753" s="4">
        <v>752</v>
      </c>
      <c r="B753" s="5" t="s">
        <v>161</v>
      </c>
      <c r="C753" s="5" t="s">
        <v>2512</v>
      </c>
      <c r="D753" s="5" t="s">
        <v>2487</v>
      </c>
      <c r="E753" s="4" t="s">
        <v>1459</v>
      </c>
      <c r="F753" s="4">
        <v>1</v>
      </c>
    </row>
    <row r="754" s="3" customFormat="1" spans="1:6">
      <c r="A754" s="4">
        <v>753</v>
      </c>
      <c r="B754" s="5" t="s">
        <v>162</v>
      </c>
      <c r="C754" s="5" t="s">
        <v>2513</v>
      </c>
      <c r="D754" s="5" t="s">
        <v>2487</v>
      </c>
      <c r="E754" s="4" t="s">
        <v>1459</v>
      </c>
      <c r="F754" s="4">
        <v>1</v>
      </c>
    </row>
    <row r="755" s="3" customFormat="1" spans="1:6">
      <c r="A755" s="4">
        <v>754</v>
      </c>
      <c r="B755" s="5" t="s">
        <v>2514</v>
      </c>
      <c r="C755" s="5" t="s">
        <v>2515</v>
      </c>
      <c r="D755" s="5" t="s">
        <v>2487</v>
      </c>
      <c r="E755" s="4" t="s">
        <v>1459</v>
      </c>
      <c r="F755" s="4">
        <v>1</v>
      </c>
    </row>
    <row r="756" s="3" customFormat="1" spans="1:6">
      <c r="A756" s="4">
        <v>755</v>
      </c>
      <c r="B756" s="5" t="s">
        <v>2516</v>
      </c>
      <c r="C756" s="5" t="s">
        <v>2517</v>
      </c>
      <c r="D756" s="5" t="s">
        <v>2487</v>
      </c>
      <c r="E756" s="4" t="s">
        <v>1459</v>
      </c>
      <c r="F756" s="4">
        <v>1</v>
      </c>
    </row>
    <row r="757" s="3" customFormat="1" spans="1:6">
      <c r="A757" s="4">
        <v>756</v>
      </c>
      <c r="B757" s="6" t="s">
        <v>2518</v>
      </c>
      <c r="C757" s="6" t="s">
        <v>2519</v>
      </c>
      <c r="D757" s="6" t="s">
        <v>2487</v>
      </c>
      <c r="E757" s="4" t="s">
        <v>1459</v>
      </c>
      <c r="F757" s="4">
        <v>1</v>
      </c>
    </row>
    <row r="758" s="3" customFormat="1" spans="1:6">
      <c r="A758" s="4">
        <v>757</v>
      </c>
      <c r="B758" s="6" t="s">
        <v>165</v>
      </c>
      <c r="C758" s="6" t="s">
        <v>2520</v>
      </c>
      <c r="D758" s="6" t="s">
        <v>2487</v>
      </c>
      <c r="E758" s="4" t="s">
        <v>1459</v>
      </c>
      <c r="F758" s="4">
        <v>1</v>
      </c>
    </row>
    <row r="759" s="3" customFormat="1" spans="1:6">
      <c r="A759" s="4">
        <v>758</v>
      </c>
      <c r="B759" s="6" t="s">
        <v>2521</v>
      </c>
      <c r="C759" s="6" t="s">
        <v>2522</v>
      </c>
      <c r="D759" s="6" t="s">
        <v>2487</v>
      </c>
      <c r="E759" s="4" t="s">
        <v>1459</v>
      </c>
      <c r="F759" s="4">
        <v>1</v>
      </c>
    </row>
    <row r="760" s="3" customFormat="1" spans="1:6">
      <c r="A760" s="4">
        <v>759</v>
      </c>
      <c r="B760" s="5" t="s">
        <v>166</v>
      </c>
      <c r="C760" s="5" t="s">
        <v>2523</v>
      </c>
      <c r="D760" s="5" t="s">
        <v>2487</v>
      </c>
      <c r="E760" s="4" t="s">
        <v>1459</v>
      </c>
      <c r="F760" s="4">
        <v>1</v>
      </c>
    </row>
    <row r="761" s="3" customFormat="1" spans="1:6">
      <c r="A761" s="4">
        <v>760</v>
      </c>
      <c r="B761" s="6" t="s">
        <v>172</v>
      </c>
      <c r="C761" s="6" t="s">
        <v>2524</v>
      </c>
      <c r="D761" s="6" t="s">
        <v>2487</v>
      </c>
      <c r="E761" s="4" t="s">
        <v>1459</v>
      </c>
      <c r="F761" s="4">
        <v>1</v>
      </c>
    </row>
    <row r="762" s="3" customFormat="1" spans="1:6">
      <c r="A762" s="4">
        <v>761</v>
      </c>
      <c r="B762" s="7" t="s">
        <v>180</v>
      </c>
      <c r="C762" s="7" t="s">
        <v>2525</v>
      </c>
      <c r="D762" s="7" t="s">
        <v>2487</v>
      </c>
      <c r="E762" s="4" t="s">
        <v>1459</v>
      </c>
      <c r="F762" s="4">
        <v>1</v>
      </c>
    </row>
    <row r="763" s="3" customFormat="1" spans="1:6">
      <c r="A763" s="4">
        <v>762</v>
      </c>
      <c r="B763" s="5" t="s">
        <v>2526</v>
      </c>
      <c r="C763" s="5" t="s">
        <v>2527</v>
      </c>
      <c r="D763" s="5" t="s">
        <v>2487</v>
      </c>
      <c r="E763" s="4" t="s">
        <v>1459</v>
      </c>
      <c r="F763" s="4">
        <v>1</v>
      </c>
    </row>
    <row r="764" s="3" customFormat="1" spans="1:6">
      <c r="A764" s="4">
        <v>763</v>
      </c>
      <c r="B764" s="5" t="s">
        <v>2528</v>
      </c>
      <c r="C764" s="5" t="s">
        <v>2529</v>
      </c>
      <c r="D764" s="5" t="s">
        <v>2487</v>
      </c>
      <c r="E764" s="4" t="s">
        <v>1459</v>
      </c>
      <c r="F764" s="4">
        <v>1</v>
      </c>
    </row>
    <row r="765" s="3" customFormat="1" spans="1:6">
      <c r="A765" s="4">
        <v>764</v>
      </c>
      <c r="B765" s="7" t="s">
        <v>2530</v>
      </c>
      <c r="C765" s="7" t="s">
        <v>2531</v>
      </c>
      <c r="D765" s="7" t="s">
        <v>2487</v>
      </c>
      <c r="E765" s="4" t="s">
        <v>1459</v>
      </c>
      <c r="F765" s="4">
        <v>1</v>
      </c>
    </row>
    <row r="766" s="3" customFormat="1" spans="1:6">
      <c r="A766" s="4">
        <v>765</v>
      </c>
      <c r="B766" s="6" t="s">
        <v>2532</v>
      </c>
      <c r="C766" s="6" t="s">
        <v>2533</v>
      </c>
      <c r="D766" s="6" t="s">
        <v>2487</v>
      </c>
      <c r="E766" s="4" t="s">
        <v>1459</v>
      </c>
      <c r="F766" s="4">
        <v>1</v>
      </c>
    </row>
    <row r="767" s="3" customFormat="1" spans="1:6">
      <c r="A767" s="4">
        <v>766</v>
      </c>
      <c r="B767" s="5" t="s">
        <v>2534</v>
      </c>
      <c r="C767" s="5" t="s">
        <v>2535</v>
      </c>
      <c r="D767" s="5" t="s">
        <v>2487</v>
      </c>
      <c r="E767" s="4" t="s">
        <v>1459</v>
      </c>
      <c r="F767" s="4">
        <v>1</v>
      </c>
    </row>
    <row r="768" s="3" customFormat="1" spans="1:6">
      <c r="A768" s="4">
        <v>767</v>
      </c>
      <c r="B768" s="6" t="s">
        <v>215</v>
      </c>
      <c r="C768" s="6" t="s">
        <v>2536</v>
      </c>
      <c r="D768" s="6" t="s">
        <v>2487</v>
      </c>
      <c r="E768" s="4" t="s">
        <v>1459</v>
      </c>
      <c r="F768" s="4">
        <v>1</v>
      </c>
    </row>
    <row r="769" s="3" customFormat="1" spans="1:6">
      <c r="A769" s="4">
        <v>768</v>
      </c>
      <c r="B769" s="6" t="s">
        <v>216</v>
      </c>
      <c r="C769" s="6" t="s">
        <v>2537</v>
      </c>
      <c r="D769" s="6" t="s">
        <v>2487</v>
      </c>
      <c r="E769" s="4" t="s">
        <v>1459</v>
      </c>
      <c r="F769" s="4">
        <v>1</v>
      </c>
    </row>
    <row r="770" s="3" customFormat="1" spans="1:6">
      <c r="A770" s="4">
        <v>769</v>
      </c>
      <c r="B770" s="5" t="s">
        <v>2538</v>
      </c>
      <c r="C770" s="5" t="s">
        <v>2539</v>
      </c>
      <c r="D770" s="5" t="s">
        <v>2487</v>
      </c>
      <c r="E770" s="4" t="s">
        <v>1459</v>
      </c>
      <c r="F770" s="4">
        <v>1</v>
      </c>
    </row>
    <row r="771" s="3" customFormat="1" spans="1:6">
      <c r="A771" s="4">
        <v>770</v>
      </c>
      <c r="B771" s="6" t="s">
        <v>2540</v>
      </c>
      <c r="C771" s="6" t="s">
        <v>2541</v>
      </c>
      <c r="D771" s="6" t="s">
        <v>2487</v>
      </c>
      <c r="E771" s="4" t="s">
        <v>1459</v>
      </c>
      <c r="F771" s="4">
        <v>1</v>
      </c>
    </row>
    <row r="772" s="3" customFormat="1" spans="1:6">
      <c r="A772" s="4">
        <v>771</v>
      </c>
      <c r="B772" s="6" t="s">
        <v>2542</v>
      </c>
      <c r="C772" s="6" t="s">
        <v>2543</v>
      </c>
      <c r="D772" s="6" t="s">
        <v>2487</v>
      </c>
      <c r="E772" s="4" t="s">
        <v>1459</v>
      </c>
      <c r="F772" s="4">
        <v>1</v>
      </c>
    </row>
    <row r="773" s="3" customFormat="1" spans="1:6">
      <c r="A773" s="4">
        <v>772</v>
      </c>
      <c r="B773" s="5" t="s">
        <v>2544</v>
      </c>
      <c r="C773" s="5" t="s">
        <v>2545</v>
      </c>
      <c r="D773" s="5" t="s">
        <v>2487</v>
      </c>
      <c r="E773" s="4" t="s">
        <v>1459</v>
      </c>
      <c r="F773" s="4">
        <v>1</v>
      </c>
    </row>
    <row r="774" s="3" customFormat="1" spans="1:6">
      <c r="A774" s="4">
        <v>773</v>
      </c>
      <c r="B774" s="5" t="s">
        <v>220</v>
      </c>
      <c r="C774" s="5" t="s">
        <v>2546</v>
      </c>
      <c r="D774" s="5" t="s">
        <v>2487</v>
      </c>
      <c r="E774" s="4" t="s">
        <v>1459</v>
      </c>
      <c r="F774" s="4">
        <v>1</v>
      </c>
    </row>
    <row r="775" s="3" customFormat="1" spans="1:6">
      <c r="A775" s="4">
        <v>774</v>
      </c>
      <c r="B775" s="6" t="s">
        <v>221</v>
      </c>
      <c r="C775" s="6" t="s">
        <v>2547</v>
      </c>
      <c r="D775" s="6" t="s">
        <v>2487</v>
      </c>
      <c r="E775" s="4" t="s">
        <v>1459</v>
      </c>
      <c r="F775" s="4">
        <v>1</v>
      </c>
    </row>
    <row r="776" s="3" customFormat="1" spans="1:6">
      <c r="A776" s="4">
        <v>775</v>
      </c>
      <c r="B776" s="8" t="s">
        <v>2548</v>
      </c>
      <c r="C776" s="8" t="s">
        <v>2549</v>
      </c>
      <c r="D776" s="8" t="s">
        <v>2487</v>
      </c>
      <c r="E776" s="4" t="s">
        <v>1459</v>
      </c>
      <c r="F776" s="4">
        <v>1</v>
      </c>
    </row>
    <row r="777" s="3" customFormat="1" spans="1:6">
      <c r="A777" s="4">
        <v>776</v>
      </c>
      <c r="B777" s="7" t="s">
        <v>223</v>
      </c>
      <c r="C777" s="7" t="s">
        <v>2550</v>
      </c>
      <c r="D777" s="7" t="s">
        <v>2487</v>
      </c>
      <c r="E777" s="4" t="s">
        <v>1459</v>
      </c>
      <c r="F777" s="4">
        <v>1</v>
      </c>
    </row>
    <row r="778" s="3" customFormat="1" spans="1:6">
      <c r="A778" s="4">
        <v>777</v>
      </c>
      <c r="B778" s="6" t="s">
        <v>2551</v>
      </c>
      <c r="C778" s="6" t="s">
        <v>2552</v>
      </c>
      <c r="D778" s="6" t="s">
        <v>2487</v>
      </c>
      <c r="E778" s="4" t="s">
        <v>1459</v>
      </c>
      <c r="F778" s="4">
        <v>1</v>
      </c>
    </row>
    <row r="779" s="3" customFormat="1" spans="1:6">
      <c r="A779" s="4">
        <v>778</v>
      </c>
      <c r="B779" s="7" t="s">
        <v>2553</v>
      </c>
      <c r="C779" s="7" t="s">
        <v>2554</v>
      </c>
      <c r="D779" s="7" t="s">
        <v>2487</v>
      </c>
      <c r="E779" s="4" t="s">
        <v>1459</v>
      </c>
      <c r="F779" s="4">
        <v>1</v>
      </c>
    </row>
    <row r="780" s="3" customFormat="1" spans="1:6">
      <c r="A780" s="4">
        <v>779</v>
      </c>
      <c r="B780" s="5" t="s">
        <v>224</v>
      </c>
      <c r="C780" s="5" t="s">
        <v>2555</v>
      </c>
      <c r="D780" s="5" t="s">
        <v>2487</v>
      </c>
      <c r="E780" s="4" t="s">
        <v>1459</v>
      </c>
      <c r="F780" s="4">
        <v>1</v>
      </c>
    </row>
    <row r="781" s="3" customFormat="1" spans="1:6">
      <c r="A781" s="4">
        <v>780</v>
      </c>
      <c r="B781" s="5" t="s">
        <v>2556</v>
      </c>
      <c r="C781" s="5" t="s">
        <v>2557</v>
      </c>
      <c r="D781" s="5" t="s">
        <v>2487</v>
      </c>
      <c r="E781" s="4" t="s">
        <v>1459</v>
      </c>
      <c r="F781" s="4">
        <v>1</v>
      </c>
    </row>
    <row r="782" s="3" customFormat="1" spans="1:6">
      <c r="A782" s="4">
        <v>781</v>
      </c>
      <c r="B782" s="5" t="s">
        <v>225</v>
      </c>
      <c r="C782" s="5" t="s">
        <v>2558</v>
      </c>
      <c r="D782" s="5" t="s">
        <v>2487</v>
      </c>
      <c r="E782" s="4" t="s">
        <v>1459</v>
      </c>
      <c r="F782" s="4">
        <v>1</v>
      </c>
    </row>
    <row r="783" s="3" customFormat="1" spans="1:6">
      <c r="A783" s="4">
        <v>782</v>
      </c>
      <c r="B783" s="8" t="s">
        <v>2559</v>
      </c>
      <c r="C783" s="8" t="s">
        <v>2560</v>
      </c>
      <c r="D783" s="8" t="s">
        <v>2487</v>
      </c>
      <c r="E783" s="4" t="s">
        <v>1459</v>
      </c>
      <c r="F783" s="4">
        <v>1</v>
      </c>
    </row>
    <row r="784" s="3" customFormat="1" spans="1:6">
      <c r="A784" s="4">
        <v>783</v>
      </c>
      <c r="B784" s="6" t="s">
        <v>226</v>
      </c>
      <c r="C784" s="6" t="s">
        <v>2561</v>
      </c>
      <c r="D784" s="6" t="s">
        <v>2487</v>
      </c>
      <c r="E784" s="4" t="s">
        <v>1459</v>
      </c>
      <c r="F784" s="4">
        <v>1</v>
      </c>
    </row>
    <row r="785" s="3" customFormat="1" spans="1:6">
      <c r="A785" s="4">
        <v>784</v>
      </c>
      <c r="B785" s="7" t="s">
        <v>228</v>
      </c>
      <c r="C785" s="7" t="s">
        <v>2562</v>
      </c>
      <c r="D785" s="7" t="s">
        <v>2487</v>
      </c>
      <c r="E785" s="4" t="s">
        <v>1459</v>
      </c>
      <c r="F785" s="4">
        <v>1</v>
      </c>
    </row>
    <row r="786" s="3" customFormat="1" spans="1:6">
      <c r="A786" s="4">
        <v>785</v>
      </c>
      <c r="B786" s="8" t="s">
        <v>244</v>
      </c>
      <c r="C786" s="8" t="s">
        <v>2563</v>
      </c>
      <c r="D786" s="8" t="s">
        <v>2487</v>
      </c>
      <c r="E786" s="4" t="s">
        <v>1459</v>
      </c>
      <c r="F786" s="4">
        <v>1</v>
      </c>
    </row>
    <row r="787" s="3" customFormat="1" spans="1:6">
      <c r="A787" s="4">
        <v>786</v>
      </c>
      <c r="B787" s="6" t="s">
        <v>246</v>
      </c>
      <c r="C787" s="6" t="s">
        <v>2564</v>
      </c>
      <c r="D787" s="6" t="s">
        <v>2487</v>
      </c>
      <c r="E787" s="4" t="s">
        <v>1459</v>
      </c>
      <c r="F787" s="4">
        <v>1</v>
      </c>
    </row>
    <row r="788" s="3" customFormat="1" spans="1:6">
      <c r="A788" s="4">
        <v>787</v>
      </c>
      <c r="B788" s="5" t="s">
        <v>248</v>
      </c>
      <c r="C788" s="5" t="s">
        <v>2565</v>
      </c>
      <c r="D788" s="5" t="s">
        <v>2487</v>
      </c>
      <c r="E788" s="4" t="s">
        <v>1459</v>
      </c>
      <c r="F788" s="4">
        <v>1</v>
      </c>
    </row>
    <row r="789" s="3" customFormat="1" spans="1:6">
      <c r="A789" s="4">
        <v>788</v>
      </c>
      <c r="B789" s="5" t="s">
        <v>249</v>
      </c>
      <c r="C789" s="5" t="s">
        <v>2566</v>
      </c>
      <c r="D789" s="5" t="s">
        <v>2487</v>
      </c>
      <c r="E789" s="4" t="s">
        <v>1459</v>
      </c>
      <c r="F789" s="4">
        <v>1</v>
      </c>
    </row>
    <row r="790" s="3" customFormat="1" spans="1:6">
      <c r="A790" s="4">
        <v>789</v>
      </c>
      <c r="B790" s="5" t="s">
        <v>2567</v>
      </c>
      <c r="C790" s="5" t="s">
        <v>2568</v>
      </c>
      <c r="D790" s="5" t="s">
        <v>2487</v>
      </c>
      <c r="E790" s="4" t="s">
        <v>1459</v>
      </c>
      <c r="F790" s="4">
        <v>1</v>
      </c>
    </row>
    <row r="791" s="3" customFormat="1" spans="1:6">
      <c r="A791" s="4">
        <v>790</v>
      </c>
      <c r="B791" s="6" t="s">
        <v>250</v>
      </c>
      <c r="C791" s="6" t="s">
        <v>2569</v>
      </c>
      <c r="D791" s="6" t="s">
        <v>2487</v>
      </c>
      <c r="E791" s="4" t="s">
        <v>1459</v>
      </c>
      <c r="F791" s="4">
        <v>1</v>
      </c>
    </row>
    <row r="792" s="3" customFormat="1" spans="1:6">
      <c r="A792" s="4">
        <v>791</v>
      </c>
      <c r="B792" s="6" t="s">
        <v>252</v>
      </c>
      <c r="C792" s="6" t="s">
        <v>2570</v>
      </c>
      <c r="D792" s="6" t="s">
        <v>2487</v>
      </c>
      <c r="E792" s="4" t="s">
        <v>1459</v>
      </c>
      <c r="F792" s="4">
        <v>1</v>
      </c>
    </row>
    <row r="793" s="3" customFormat="1" spans="1:6">
      <c r="A793" s="4">
        <v>792</v>
      </c>
      <c r="B793" s="7" t="s">
        <v>254</v>
      </c>
      <c r="C793" s="7" t="s">
        <v>2571</v>
      </c>
      <c r="D793" s="7" t="s">
        <v>2487</v>
      </c>
      <c r="E793" s="4" t="s">
        <v>1459</v>
      </c>
      <c r="F793" s="4">
        <v>1</v>
      </c>
    </row>
    <row r="794" s="3" customFormat="1" spans="1:6">
      <c r="A794" s="4">
        <v>793</v>
      </c>
      <c r="B794" s="8" t="s">
        <v>2572</v>
      </c>
      <c r="C794" s="8" t="s">
        <v>2573</v>
      </c>
      <c r="D794" s="8" t="s">
        <v>2487</v>
      </c>
      <c r="E794" s="4" t="s">
        <v>1459</v>
      </c>
      <c r="F794" s="4">
        <v>1</v>
      </c>
    </row>
    <row r="795" s="3" customFormat="1" spans="1:6">
      <c r="A795" s="4">
        <v>794</v>
      </c>
      <c r="B795" s="6" t="s">
        <v>276</v>
      </c>
      <c r="C795" s="6" t="s">
        <v>2574</v>
      </c>
      <c r="D795" s="6" t="s">
        <v>2487</v>
      </c>
      <c r="E795" s="4" t="s">
        <v>1459</v>
      </c>
      <c r="F795" s="4">
        <v>1</v>
      </c>
    </row>
    <row r="796" s="3" customFormat="1" spans="1:6">
      <c r="A796" s="4">
        <v>795</v>
      </c>
      <c r="B796" s="5" t="s">
        <v>277</v>
      </c>
      <c r="C796" s="5" t="s">
        <v>2575</v>
      </c>
      <c r="D796" s="5" t="s">
        <v>2487</v>
      </c>
      <c r="E796" s="4" t="s">
        <v>1459</v>
      </c>
      <c r="F796" s="4">
        <v>1</v>
      </c>
    </row>
    <row r="797" s="3" customFormat="1" spans="1:6">
      <c r="A797" s="4">
        <v>796</v>
      </c>
      <c r="B797" s="5" t="s">
        <v>2576</v>
      </c>
      <c r="C797" s="5" t="s">
        <v>2577</v>
      </c>
      <c r="D797" s="5" t="s">
        <v>2487</v>
      </c>
      <c r="E797" s="4" t="s">
        <v>1459</v>
      </c>
      <c r="F797" s="4">
        <v>1</v>
      </c>
    </row>
    <row r="798" s="3" customFormat="1" spans="1:6">
      <c r="A798" s="4">
        <v>797</v>
      </c>
      <c r="B798" s="6" t="s">
        <v>280</v>
      </c>
      <c r="C798" s="6" t="s">
        <v>2578</v>
      </c>
      <c r="D798" s="6" t="s">
        <v>2487</v>
      </c>
      <c r="E798" s="4" t="s">
        <v>1459</v>
      </c>
      <c r="F798" s="4">
        <v>1</v>
      </c>
    </row>
    <row r="799" s="3" customFormat="1" spans="1:6">
      <c r="A799" s="4">
        <v>798</v>
      </c>
      <c r="B799" s="5" t="s">
        <v>2579</v>
      </c>
      <c r="C799" s="5" t="s">
        <v>2580</v>
      </c>
      <c r="D799" s="5" t="s">
        <v>2487</v>
      </c>
      <c r="E799" s="4" t="s">
        <v>1459</v>
      </c>
      <c r="F799" s="4">
        <v>1</v>
      </c>
    </row>
    <row r="800" s="3" customFormat="1" spans="1:6">
      <c r="A800" s="4">
        <v>799</v>
      </c>
      <c r="B800" s="6" t="s">
        <v>282</v>
      </c>
      <c r="C800" s="6" t="s">
        <v>2581</v>
      </c>
      <c r="D800" s="6" t="s">
        <v>2487</v>
      </c>
      <c r="E800" s="4" t="s">
        <v>1459</v>
      </c>
      <c r="F800" s="4">
        <v>1</v>
      </c>
    </row>
    <row r="801" s="3" customFormat="1" spans="1:6">
      <c r="A801" s="4">
        <v>800</v>
      </c>
      <c r="B801" s="7" t="s">
        <v>283</v>
      </c>
      <c r="C801" s="7" t="s">
        <v>2582</v>
      </c>
      <c r="D801" s="7" t="s">
        <v>2487</v>
      </c>
      <c r="E801" s="4" t="s">
        <v>1459</v>
      </c>
      <c r="F801" s="4">
        <v>1</v>
      </c>
    </row>
    <row r="802" s="3" customFormat="1" spans="1:6">
      <c r="A802" s="4">
        <v>801</v>
      </c>
      <c r="B802" s="7" t="s">
        <v>287</v>
      </c>
      <c r="C802" s="7" t="s">
        <v>2583</v>
      </c>
      <c r="D802" s="7" t="s">
        <v>2487</v>
      </c>
      <c r="E802" s="4" t="s">
        <v>1459</v>
      </c>
      <c r="F802" s="4">
        <v>1</v>
      </c>
    </row>
    <row r="803" s="3" customFormat="1" spans="1:6">
      <c r="A803" s="4">
        <v>802</v>
      </c>
      <c r="B803" s="5" t="s">
        <v>293</v>
      </c>
      <c r="C803" s="5" t="s">
        <v>2584</v>
      </c>
      <c r="D803" s="5" t="s">
        <v>2487</v>
      </c>
      <c r="E803" s="4" t="s">
        <v>1459</v>
      </c>
      <c r="F803" s="4">
        <v>1</v>
      </c>
    </row>
    <row r="804" s="3" customFormat="1" spans="1:6">
      <c r="A804" s="4">
        <v>803</v>
      </c>
      <c r="B804" s="5" t="s">
        <v>296</v>
      </c>
      <c r="C804" s="5" t="s">
        <v>2585</v>
      </c>
      <c r="D804" s="5" t="s">
        <v>2487</v>
      </c>
      <c r="E804" s="4" t="s">
        <v>1459</v>
      </c>
      <c r="F804" s="4">
        <v>1</v>
      </c>
    </row>
    <row r="805" s="3" customFormat="1" spans="1:6">
      <c r="A805" s="4">
        <v>804</v>
      </c>
      <c r="B805" s="6" t="s">
        <v>307</v>
      </c>
      <c r="C805" s="6" t="s">
        <v>2586</v>
      </c>
      <c r="D805" s="6" t="s">
        <v>2487</v>
      </c>
      <c r="E805" s="4" t="s">
        <v>1459</v>
      </c>
      <c r="F805" s="4">
        <v>1</v>
      </c>
    </row>
    <row r="806" s="3" customFormat="1" spans="1:6">
      <c r="A806" s="4">
        <v>805</v>
      </c>
      <c r="B806" s="5" t="s">
        <v>2587</v>
      </c>
      <c r="C806" s="5" t="s">
        <v>2588</v>
      </c>
      <c r="D806" s="5" t="s">
        <v>2487</v>
      </c>
      <c r="E806" s="4" t="s">
        <v>1459</v>
      </c>
      <c r="F806" s="4">
        <v>1</v>
      </c>
    </row>
    <row r="807" s="3" customFormat="1" spans="1:6">
      <c r="A807" s="4">
        <v>806</v>
      </c>
      <c r="B807" s="7" t="s">
        <v>2589</v>
      </c>
      <c r="C807" s="7" t="s">
        <v>2590</v>
      </c>
      <c r="D807" s="7" t="s">
        <v>2487</v>
      </c>
      <c r="E807" s="4" t="s">
        <v>1459</v>
      </c>
      <c r="F807" s="4">
        <v>1</v>
      </c>
    </row>
    <row r="808" s="3" customFormat="1" spans="1:6">
      <c r="A808" s="4">
        <v>807</v>
      </c>
      <c r="B808" s="7" t="s">
        <v>2591</v>
      </c>
      <c r="C808" s="7" t="s">
        <v>2592</v>
      </c>
      <c r="D808" s="7" t="s">
        <v>2487</v>
      </c>
      <c r="E808" s="4" t="s">
        <v>1459</v>
      </c>
      <c r="F808" s="4">
        <v>1</v>
      </c>
    </row>
    <row r="809" s="3" customFormat="1" spans="1:6">
      <c r="A809" s="4">
        <v>808</v>
      </c>
      <c r="B809" s="7" t="s">
        <v>315</v>
      </c>
      <c r="C809" s="7" t="s">
        <v>2593</v>
      </c>
      <c r="D809" s="7" t="s">
        <v>2487</v>
      </c>
      <c r="E809" s="4" t="s">
        <v>1459</v>
      </c>
      <c r="F809" s="4">
        <v>1</v>
      </c>
    </row>
    <row r="810" s="3" customFormat="1" spans="1:6">
      <c r="A810" s="4">
        <v>809</v>
      </c>
      <c r="B810" s="5" t="s">
        <v>2594</v>
      </c>
      <c r="C810" s="5" t="s">
        <v>2595</v>
      </c>
      <c r="D810" s="5" t="s">
        <v>2487</v>
      </c>
      <c r="E810" s="4" t="s">
        <v>1459</v>
      </c>
      <c r="F810" s="4">
        <v>1</v>
      </c>
    </row>
    <row r="811" s="3" customFormat="1" spans="1:6">
      <c r="A811" s="4">
        <v>810</v>
      </c>
      <c r="B811" s="5" t="s">
        <v>319</v>
      </c>
      <c r="C811" s="5" t="s">
        <v>2596</v>
      </c>
      <c r="D811" s="5" t="s">
        <v>2487</v>
      </c>
      <c r="E811" s="4" t="s">
        <v>1459</v>
      </c>
      <c r="F811" s="4">
        <v>1</v>
      </c>
    </row>
    <row r="812" s="3" customFormat="1" spans="1:6">
      <c r="A812" s="4">
        <v>811</v>
      </c>
      <c r="B812" s="5" t="s">
        <v>2597</v>
      </c>
      <c r="C812" s="5" t="s">
        <v>2598</v>
      </c>
      <c r="D812" s="5" t="s">
        <v>2487</v>
      </c>
      <c r="E812" s="4" t="s">
        <v>1459</v>
      </c>
      <c r="F812" s="4">
        <v>1</v>
      </c>
    </row>
    <row r="813" s="3" customFormat="1" spans="1:6">
      <c r="A813" s="4">
        <v>812</v>
      </c>
      <c r="B813" s="5" t="s">
        <v>320</v>
      </c>
      <c r="C813" s="5" t="s">
        <v>2599</v>
      </c>
      <c r="D813" s="5" t="s">
        <v>2487</v>
      </c>
      <c r="E813" s="4" t="s">
        <v>1459</v>
      </c>
      <c r="F813" s="4">
        <v>1</v>
      </c>
    </row>
    <row r="814" s="3" customFormat="1" spans="1:6">
      <c r="A814" s="4">
        <v>813</v>
      </c>
      <c r="B814" s="6" t="s">
        <v>339</v>
      </c>
      <c r="C814" s="6" t="s">
        <v>2600</v>
      </c>
      <c r="D814" s="6" t="s">
        <v>2487</v>
      </c>
      <c r="E814" s="4" t="s">
        <v>1459</v>
      </c>
      <c r="F814" s="4">
        <v>1</v>
      </c>
    </row>
    <row r="815" s="3" customFormat="1" spans="1:6">
      <c r="A815" s="4">
        <v>814</v>
      </c>
      <c r="B815" s="5" t="s">
        <v>340</v>
      </c>
      <c r="C815" s="5" t="s">
        <v>2601</v>
      </c>
      <c r="D815" s="5" t="s">
        <v>2487</v>
      </c>
      <c r="E815" s="4" t="s">
        <v>1459</v>
      </c>
      <c r="F815" s="4">
        <v>1</v>
      </c>
    </row>
    <row r="816" s="3" customFormat="1" spans="1:6">
      <c r="A816" s="4">
        <v>815</v>
      </c>
      <c r="B816" s="6" t="s">
        <v>341</v>
      </c>
      <c r="C816" s="6" t="s">
        <v>2602</v>
      </c>
      <c r="D816" s="6" t="s">
        <v>2487</v>
      </c>
      <c r="E816" s="4" t="s">
        <v>1459</v>
      </c>
      <c r="F816" s="4">
        <v>1</v>
      </c>
    </row>
    <row r="817" s="3" customFormat="1" spans="1:6">
      <c r="A817" s="4">
        <v>816</v>
      </c>
      <c r="B817" s="6" t="s">
        <v>342</v>
      </c>
      <c r="C817" s="6" t="s">
        <v>2603</v>
      </c>
      <c r="D817" s="6" t="s">
        <v>2487</v>
      </c>
      <c r="E817" s="4" t="s">
        <v>1459</v>
      </c>
      <c r="F817" s="4">
        <v>1</v>
      </c>
    </row>
    <row r="818" s="3" customFormat="1" spans="1:6">
      <c r="A818" s="4">
        <v>817</v>
      </c>
      <c r="B818" s="7" t="s">
        <v>2604</v>
      </c>
      <c r="C818" s="7" t="s">
        <v>2605</v>
      </c>
      <c r="D818" s="7" t="s">
        <v>2487</v>
      </c>
      <c r="E818" s="4" t="s">
        <v>1459</v>
      </c>
      <c r="F818" s="4">
        <v>1</v>
      </c>
    </row>
    <row r="819" s="3" customFormat="1" spans="1:6">
      <c r="A819" s="4">
        <v>818</v>
      </c>
      <c r="B819" s="5" t="s">
        <v>2606</v>
      </c>
      <c r="C819" s="5" t="s">
        <v>2607</v>
      </c>
      <c r="D819" s="5" t="s">
        <v>2487</v>
      </c>
      <c r="E819" s="4" t="s">
        <v>1459</v>
      </c>
      <c r="F819" s="4">
        <v>1</v>
      </c>
    </row>
    <row r="820" s="3" customFormat="1" spans="1:6">
      <c r="A820" s="4">
        <v>819</v>
      </c>
      <c r="B820" s="5" t="s">
        <v>343</v>
      </c>
      <c r="C820" s="5" t="s">
        <v>2608</v>
      </c>
      <c r="D820" s="5" t="s">
        <v>2487</v>
      </c>
      <c r="E820" s="4" t="s">
        <v>1459</v>
      </c>
      <c r="F820" s="4">
        <v>1</v>
      </c>
    </row>
    <row r="821" s="3" customFormat="1" spans="1:6">
      <c r="A821" s="4">
        <v>820</v>
      </c>
      <c r="B821" s="6" t="s">
        <v>344</v>
      </c>
      <c r="C821" s="6" t="s">
        <v>2609</v>
      </c>
      <c r="D821" s="6" t="s">
        <v>2487</v>
      </c>
      <c r="E821" s="4" t="s">
        <v>1459</v>
      </c>
      <c r="F821" s="4">
        <v>1</v>
      </c>
    </row>
    <row r="822" s="3" customFormat="1" spans="1:6">
      <c r="A822" s="4">
        <v>821</v>
      </c>
      <c r="B822" s="7" t="s">
        <v>2610</v>
      </c>
      <c r="C822" s="7" t="s">
        <v>2611</v>
      </c>
      <c r="D822" s="7" t="s">
        <v>2487</v>
      </c>
      <c r="E822" s="4" t="s">
        <v>1459</v>
      </c>
      <c r="F822" s="4">
        <v>1</v>
      </c>
    </row>
    <row r="823" s="3" customFormat="1" spans="1:6">
      <c r="A823" s="4">
        <v>822</v>
      </c>
      <c r="B823" s="5" t="s">
        <v>346</v>
      </c>
      <c r="C823" s="5" t="s">
        <v>2612</v>
      </c>
      <c r="D823" s="5" t="s">
        <v>2487</v>
      </c>
      <c r="E823" s="4" t="s">
        <v>1459</v>
      </c>
      <c r="F823" s="4">
        <v>1</v>
      </c>
    </row>
    <row r="824" s="3" customFormat="1" spans="1:6">
      <c r="A824" s="4">
        <v>823</v>
      </c>
      <c r="B824" s="5" t="s">
        <v>347</v>
      </c>
      <c r="C824" s="5" t="s">
        <v>2613</v>
      </c>
      <c r="D824" s="5" t="s">
        <v>2487</v>
      </c>
      <c r="E824" s="4" t="s">
        <v>1459</v>
      </c>
      <c r="F824" s="4">
        <v>1</v>
      </c>
    </row>
    <row r="825" s="3" customFormat="1" spans="1:6">
      <c r="A825" s="4">
        <v>824</v>
      </c>
      <c r="B825" s="8" t="s">
        <v>349</v>
      </c>
      <c r="C825" s="8" t="s">
        <v>2614</v>
      </c>
      <c r="D825" s="8" t="s">
        <v>2487</v>
      </c>
      <c r="E825" s="4" t="s">
        <v>1459</v>
      </c>
      <c r="F825" s="4">
        <v>1</v>
      </c>
    </row>
    <row r="826" s="3" customFormat="1" spans="1:6">
      <c r="A826" s="4">
        <v>825</v>
      </c>
      <c r="B826" s="5" t="s">
        <v>350</v>
      </c>
      <c r="C826" s="5" t="s">
        <v>2615</v>
      </c>
      <c r="D826" s="5" t="s">
        <v>2487</v>
      </c>
      <c r="E826" s="4" t="s">
        <v>1459</v>
      </c>
      <c r="F826" s="4">
        <v>1</v>
      </c>
    </row>
    <row r="827" s="3" customFormat="1" spans="1:6">
      <c r="A827" s="4">
        <v>826</v>
      </c>
      <c r="B827" s="6" t="s">
        <v>2616</v>
      </c>
      <c r="C827" s="6" t="s">
        <v>2617</v>
      </c>
      <c r="D827" s="6" t="s">
        <v>2487</v>
      </c>
      <c r="E827" s="4" t="s">
        <v>1459</v>
      </c>
      <c r="F827" s="4">
        <v>1</v>
      </c>
    </row>
    <row r="828" s="3" customFormat="1" spans="1:6">
      <c r="A828" s="4">
        <v>827</v>
      </c>
      <c r="B828" s="5" t="s">
        <v>351</v>
      </c>
      <c r="C828" s="5" t="s">
        <v>2618</v>
      </c>
      <c r="D828" s="5" t="s">
        <v>2487</v>
      </c>
      <c r="E828" s="4" t="s">
        <v>1459</v>
      </c>
      <c r="F828" s="4">
        <v>1</v>
      </c>
    </row>
    <row r="829" s="3" customFormat="1" spans="1:6">
      <c r="A829" s="4">
        <v>828</v>
      </c>
      <c r="B829" s="7" t="s">
        <v>352</v>
      </c>
      <c r="C829" s="7" t="s">
        <v>2619</v>
      </c>
      <c r="D829" s="7" t="s">
        <v>2487</v>
      </c>
      <c r="E829" s="4" t="s">
        <v>1459</v>
      </c>
      <c r="F829" s="4">
        <v>1</v>
      </c>
    </row>
    <row r="830" s="3" customFormat="1" spans="1:6">
      <c r="A830" s="4">
        <v>829</v>
      </c>
      <c r="B830" s="7" t="s">
        <v>2620</v>
      </c>
      <c r="C830" s="7" t="s">
        <v>2621</v>
      </c>
      <c r="D830" s="7" t="s">
        <v>2487</v>
      </c>
      <c r="E830" s="4" t="s">
        <v>1459</v>
      </c>
      <c r="F830" s="4">
        <v>1</v>
      </c>
    </row>
    <row r="831" s="3" customFormat="1" spans="1:6">
      <c r="A831" s="4">
        <v>830</v>
      </c>
      <c r="B831" s="5" t="s">
        <v>353</v>
      </c>
      <c r="C831" s="5" t="s">
        <v>2622</v>
      </c>
      <c r="D831" s="5" t="s">
        <v>2487</v>
      </c>
      <c r="E831" s="4" t="s">
        <v>1459</v>
      </c>
      <c r="F831" s="4">
        <v>1</v>
      </c>
    </row>
    <row r="832" s="3" customFormat="1" spans="1:6">
      <c r="A832" s="4">
        <v>831</v>
      </c>
      <c r="B832" s="5" t="s">
        <v>354</v>
      </c>
      <c r="C832" s="5" t="s">
        <v>2623</v>
      </c>
      <c r="D832" s="5" t="s">
        <v>2487</v>
      </c>
      <c r="E832" s="4" t="s">
        <v>1459</v>
      </c>
      <c r="F832" s="4">
        <v>1</v>
      </c>
    </row>
    <row r="833" s="3" customFormat="1" spans="1:6">
      <c r="A833" s="4">
        <v>832</v>
      </c>
      <c r="B833" s="8" t="s">
        <v>2624</v>
      </c>
      <c r="C833" s="8" t="s">
        <v>2625</v>
      </c>
      <c r="D833" s="8" t="s">
        <v>2487</v>
      </c>
      <c r="E833" s="4" t="s">
        <v>1459</v>
      </c>
      <c r="F833" s="4">
        <v>1</v>
      </c>
    </row>
    <row r="834" s="3" customFormat="1" spans="1:6">
      <c r="A834" s="4">
        <v>833</v>
      </c>
      <c r="B834" s="5" t="s">
        <v>2626</v>
      </c>
      <c r="C834" s="5" t="s">
        <v>2627</v>
      </c>
      <c r="D834" s="5" t="s">
        <v>2487</v>
      </c>
      <c r="E834" s="4" t="s">
        <v>1459</v>
      </c>
      <c r="F834" s="4">
        <v>1</v>
      </c>
    </row>
    <row r="835" s="3" customFormat="1" spans="1:6">
      <c r="A835" s="4">
        <v>834</v>
      </c>
      <c r="B835" s="6" t="s">
        <v>356</v>
      </c>
      <c r="C835" s="6" t="s">
        <v>2628</v>
      </c>
      <c r="D835" s="6" t="s">
        <v>2487</v>
      </c>
      <c r="E835" s="4" t="s">
        <v>1459</v>
      </c>
      <c r="F835" s="4">
        <v>1</v>
      </c>
    </row>
    <row r="836" s="3" customFormat="1" spans="1:6">
      <c r="A836" s="4">
        <v>835</v>
      </c>
      <c r="B836" s="5" t="s">
        <v>357</v>
      </c>
      <c r="C836" s="5" t="s">
        <v>2629</v>
      </c>
      <c r="D836" s="5" t="s">
        <v>2487</v>
      </c>
      <c r="E836" s="4" t="s">
        <v>1459</v>
      </c>
      <c r="F836" s="4">
        <v>1</v>
      </c>
    </row>
    <row r="837" s="3" customFormat="1" spans="1:6">
      <c r="A837" s="4">
        <v>836</v>
      </c>
      <c r="B837" s="5" t="s">
        <v>416</v>
      </c>
      <c r="C837" s="5" t="s">
        <v>2630</v>
      </c>
      <c r="D837" s="5" t="s">
        <v>2487</v>
      </c>
      <c r="E837" s="4" t="s">
        <v>1459</v>
      </c>
      <c r="F837" s="4">
        <v>1</v>
      </c>
    </row>
    <row r="838" s="3" customFormat="1" spans="1:6">
      <c r="A838" s="4">
        <v>837</v>
      </c>
      <c r="B838" s="5" t="s">
        <v>475</v>
      </c>
      <c r="C838" s="5" t="s">
        <v>2631</v>
      </c>
      <c r="D838" s="5" t="s">
        <v>2487</v>
      </c>
      <c r="E838" s="4" t="s">
        <v>1459</v>
      </c>
      <c r="F838" s="4">
        <v>1</v>
      </c>
    </row>
    <row r="839" s="3" customFormat="1" spans="1:6">
      <c r="A839" s="4">
        <v>838</v>
      </c>
      <c r="B839" s="5" t="s">
        <v>488</v>
      </c>
      <c r="C839" s="5" t="s">
        <v>2632</v>
      </c>
      <c r="D839" s="5" t="s">
        <v>2487</v>
      </c>
      <c r="E839" s="4" t="s">
        <v>1459</v>
      </c>
      <c r="F839" s="4">
        <v>1</v>
      </c>
    </row>
    <row r="840" s="3" customFormat="1" spans="1:6">
      <c r="A840" s="4">
        <v>839</v>
      </c>
      <c r="B840" s="7" t="s">
        <v>518</v>
      </c>
      <c r="C840" s="7" t="s">
        <v>2633</v>
      </c>
      <c r="D840" s="7" t="s">
        <v>2487</v>
      </c>
      <c r="E840" s="4" t="s">
        <v>1459</v>
      </c>
      <c r="F840" s="4">
        <v>1</v>
      </c>
    </row>
    <row r="841" s="3" customFormat="1" spans="1:6">
      <c r="A841" s="4">
        <v>840</v>
      </c>
      <c r="B841" s="5" t="s">
        <v>2634</v>
      </c>
      <c r="C841" s="5" t="s">
        <v>2635</v>
      </c>
      <c r="D841" s="5" t="s">
        <v>2487</v>
      </c>
      <c r="E841" s="4" t="s">
        <v>1459</v>
      </c>
      <c r="F841" s="4">
        <v>1</v>
      </c>
    </row>
    <row r="842" s="3" customFormat="1" spans="1:6">
      <c r="A842" s="4">
        <v>841</v>
      </c>
      <c r="B842" s="8" t="s">
        <v>2636</v>
      </c>
      <c r="C842" s="8" t="s">
        <v>2637</v>
      </c>
      <c r="D842" s="8" t="s">
        <v>2487</v>
      </c>
      <c r="E842" s="4" t="s">
        <v>1459</v>
      </c>
      <c r="F842" s="4">
        <v>1</v>
      </c>
    </row>
    <row r="843" s="3" customFormat="1" spans="1:6">
      <c r="A843" s="4">
        <v>842</v>
      </c>
      <c r="B843" s="5" t="s">
        <v>543</v>
      </c>
      <c r="C843" s="5" t="s">
        <v>2638</v>
      </c>
      <c r="D843" s="5" t="s">
        <v>2487</v>
      </c>
      <c r="E843" s="4" t="s">
        <v>1459</v>
      </c>
      <c r="F843" s="4">
        <v>1</v>
      </c>
    </row>
    <row r="844" s="3" customFormat="1" spans="1:6">
      <c r="A844" s="4">
        <v>843</v>
      </c>
      <c r="B844" s="5" t="s">
        <v>2639</v>
      </c>
      <c r="C844" s="5" t="s">
        <v>2640</v>
      </c>
      <c r="D844" s="5" t="s">
        <v>2487</v>
      </c>
      <c r="E844" s="4" t="s">
        <v>1459</v>
      </c>
      <c r="F844" s="4">
        <v>1</v>
      </c>
    </row>
    <row r="845" s="3" customFormat="1" spans="1:6">
      <c r="A845" s="4">
        <v>844</v>
      </c>
      <c r="B845" s="5" t="s">
        <v>545</v>
      </c>
      <c r="C845" s="5" t="s">
        <v>2641</v>
      </c>
      <c r="D845" s="5" t="s">
        <v>2487</v>
      </c>
      <c r="E845" s="4" t="s">
        <v>1459</v>
      </c>
      <c r="F845" s="4">
        <v>1</v>
      </c>
    </row>
    <row r="846" s="3" customFormat="1" spans="1:6">
      <c r="A846" s="4">
        <v>845</v>
      </c>
      <c r="B846" s="5" t="s">
        <v>546</v>
      </c>
      <c r="C846" s="5" t="s">
        <v>2642</v>
      </c>
      <c r="D846" s="5" t="s">
        <v>2487</v>
      </c>
      <c r="E846" s="4" t="s">
        <v>1459</v>
      </c>
      <c r="F846" s="4">
        <v>1</v>
      </c>
    </row>
    <row r="847" s="3" customFormat="1" spans="1:6">
      <c r="A847" s="4">
        <v>846</v>
      </c>
      <c r="B847" s="6" t="s">
        <v>547</v>
      </c>
      <c r="C847" s="6" t="s">
        <v>2643</v>
      </c>
      <c r="D847" s="6" t="s">
        <v>2487</v>
      </c>
      <c r="E847" s="4" t="s">
        <v>1459</v>
      </c>
      <c r="F847" s="4">
        <v>1</v>
      </c>
    </row>
    <row r="848" s="3" customFormat="1" spans="1:6">
      <c r="A848" s="4">
        <v>847</v>
      </c>
      <c r="B848" s="5" t="s">
        <v>548</v>
      </c>
      <c r="C848" s="5" t="s">
        <v>2644</v>
      </c>
      <c r="D848" s="5" t="s">
        <v>2487</v>
      </c>
      <c r="E848" s="4" t="s">
        <v>1459</v>
      </c>
      <c r="F848" s="4">
        <v>1</v>
      </c>
    </row>
    <row r="849" s="3" customFormat="1" spans="1:6">
      <c r="A849" s="4">
        <v>848</v>
      </c>
      <c r="B849" s="8" t="s">
        <v>2645</v>
      </c>
      <c r="C849" s="8" t="s">
        <v>2646</v>
      </c>
      <c r="D849" s="8" t="s">
        <v>2487</v>
      </c>
      <c r="E849" s="4" t="s">
        <v>1459</v>
      </c>
      <c r="F849" s="4">
        <v>1</v>
      </c>
    </row>
    <row r="850" s="3" customFormat="1" spans="1:6">
      <c r="A850" s="4">
        <v>849</v>
      </c>
      <c r="B850" s="6" t="s">
        <v>551</v>
      </c>
      <c r="C850" s="6" t="s">
        <v>2647</v>
      </c>
      <c r="D850" s="6" t="s">
        <v>2487</v>
      </c>
      <c r="E850" s="4" t="s">
        <v>1459</v>
      </c>
      <c r="F850" s="4">
        <v>1</v>
      </c>
    </row>
    <row r="851" s="3" customFormat="1" spans="1:6">
      <c r="A851" s="4">
        <v>850</v>
      </c>
      <c r="B851" s="8" t="s">
        <v>2648</v>
      </c>
      <c r="C851" s="8" t="s">
        <v>2649</v>
      </c>
      <c r="D851" s="8" t="s">
        <v>2487</v>
      </c>
      <c r="E851" s="4" t="s">
        <v>1459</v>
      </c>
      <c r="F851" s="4">
        <v>1</v>
      </c>
    </row>
    <row r="852" s="3" customFormat="1" spans="1:6">
      <c r="A852" s="4">
        <v>851</v>
      </c>
      <c r="B852" s="6" t="s">
        <v>552</v>
      </c>
      <c r="C852" s="6" t="s">
        <v>2650</v>
      </c>
      <c r="D852" s="6" t="s">
        <v>2487</v>
      </c>
      <c r="E852" s="4" t="s">
        <v>1459</v>
      </c>
      <c r="F852" s="4">
        <v>1</v>
      </c>
    </row>
    <row r="853" s="3" customFormat="1" spans="1:6">
      <c r="A853" s="4">
        <v>852</v>
      </c>
      <c r="B853" s="5" t="s">
        <v>554</v>
      </c>
      <c r="C853" s="5" t="s">
        <v>2651</v>
      </c>
      <c r="D853" s="5" t="s">
        <v>2487</v>
      </c>
      <c r="E853" s="4" t="s">
        <v>1459</v>
      </c>
      <c r="F853" s="4">
        <v>1</v>
      </c>
    </row>
    <row r="854" s="3" customFormat="1" spans="1:6">
      <c r="A854" s="4">
        <v>853</v>
      </c>
      <c r="B854" s="5" t="s">
        <v>555</v>
      </c>
      <c r="C854" s="5" t="s">
        <v>2652</v>
      </c>
      <c r="D854" s="5" t="s">
        <v>2487</v>
      </c>
      <c r="E854" s="4" t="s">
        <v>1459</v>
      </c>
      <c r="F854" s="4">
        <v>1</v>
      </c>
    </row>
    <row r="855" s="3" customFormat="1" spans="1:6">
      <c r="A855" s="4">
        <v>854</v>
      </c>
      <c r="B855" s="6" t="s">
        <v>2653</v>
      </c>
      <c r="C855" s="6" t="s">
        <v>2654</v>
      </c>
      <c r="D855" s="6" t="s">
        <v>2487</v>
      </c>
      <c r="E855" s="4" t="s">
        <v>1459</v>
      </c>
      <c r="F855" s="4">
        <v>1</v>
      </c>
    </row>
    <row r="856" s="3" customFormat="1" spans="1:6">
      <c r="A856" s="4">
        <v>855</v>
      </c>
      <c r="B856" s="7" t="s">
        <v>2655</v>
      </c>
      <c r="C856" s="7" t="s">
        <v>2656</v>
      </c>
      <c r="D856" s="7" t="s">
        <v>2487</v>
      </c>
      <c r="E856" s="4" t="s">
        <v>1459</v>
      </c>
      <c r="F856" s="4">
        <v>1</v>
      </c>
    </row>
    <row r="857" s="3" customFormat="1" spans="1:6">
      <c r="A857" s="4">
        <v>856</v>
      </c>
      <c r="B857" s="5" t="s">
        <v>559</v>
      </c>
      <c r="C857" s="5" t="s">
        <v>2657</v>
      </c>
      <c r="D857" s="5" t="s">
        <v>2487</v>
      </c>
      <c r="E857" s="4" t="s">
        <v>1459</v>
      </c>
      <c r="F857" s="4">
        <v>1</v>
      </c>
    </row>
    <row r="858" s="3" customFormat="1" spans="1:6">
      <c r="A858" s="4">
        <v>857</v>
      </c>
      <c r="B858" s="6" t="s">
        <v>2658</v>
      </c>
      <c r="C858" s="6" t="s">
        <v>2659</v>
      </c>
      <c r="D858" s="6" t="s">
        <v>2487</v>
      </c>
      <c r="E858" s="4" t="s">
        <v>1459</v>
      </c>
      <c r="F858" s="4">
        <v>1</v>
      </c>
    </row>
    <row r="859" s="3" customFormat="1" spans="1:6">
      <c r="A859" s="4">
        <v>858</v>
      </c>
      <c r="B859" s="6" t="s">
        <v>563</v>
      </c>
      <c r="C859" s="6" t="s">
        <v>2660</v>
      </c>
      <c r="D859" s="6" t="s">
        <v>2487</v>
      </c>
      <c r="E859" s="4" t="s">
        <v>1459</v>
      </c>
      <c r="F859" s="4">
        <v>1</v>
      </c>
    </row>
    <row r="860" s="3" customFormat="1" spans="1:6">
      <c r="A860" s="4">
        <v>859</v>
      </c>
      <c r="B860" s="5" t="s">
        <v>564</v>
      </c>
      <c r="C860" s="5" t="s">
        <v>2661</v>
      </c>
      <c r="D860" s="5" t="s">
        <v>2487</v>
      </c>
      <c r="E860" s="4" t="s">
        <v>1459</v>
      </c>
      <c r="F860" s="4">
        <v>1</v>
      </c>
    </row>
    <row r="861" s="3" customFormat="1" spans="1:6">
      <c r="A861" s="4">
        <v>860</v>
      </c>
      <c r="B861" s="5" t="s">
        <v>565</v>
      </c>
      <c r="C861" s="5" t="s">
        <v>2662</v>
      </c>
      <c r="D861" s="5" t="s">
        <v>2487</v>
      </c>
      <c r="E861" s="4" t="s">
        <v>1459</v>
      </c>
      <c r="F861" s="4">
        <v>1</v>
      </c>
    </row>
    <row r="862" s="3" customFormat="1" spans="1:6">
      <c r="A862" s="4">
        <v>861</v>
      </c>
      <c r="B862" s="7" t="s">
        <v>2663</v>
      </c>
      <c r="C862" s="7" t="s">
        <v>2664</v>
      </c>
      <c r="D862" s="7" t="s">
        <v>2487</v>
      </c>
      <c r="E862" s="4" t="s">
        <v>1459</v>
      </c>
      <c r="F862" s="4">
        <v>1</v>
      </c>
    </row>
    <row r="863" s="3" customFormat="1" spans="1:6">
      <c r="A863" s="4">
        <v>862</v>
      </c>
      <c r="B863" s="6" t="s">
        <v>2665</v>
      </c>
      <c r="C863" s="6" t="s">
        <v>2666</v>
      </c>
      <c r="D863" s="6" t="s">
        <v>2487</v>
      </c>
      <c r="E863" s="4" t="s">
        <v>1459</v>
      </c>
      <c r="F863" s="4">
        <v>1</v>
      </c>
    </row>
    <row r="864" s="3" customFormat="1" spans="1:6">
      <c r="A864" s="4">
        <v>863</v>
      </c>
      <c r="B864" s="5" t="s">
        <v>566</v>
      </c>
      <c r="C864" s="5" t="s">
        <v>2667</v>
      </c>
      <c r="D864" s="5" t="s">
        <v>2487</v>
      </c>
      <c r="E864" s="4" t="s">
        <v>1459</v>
      </c>
      <c r="F864" s="4">
        <v>1</v>
      </c>
    </row>
    <row r="865" s="3" customFormat="1" spans="1:6">
      <c r="A865" s="4">
        <v>864</v>
      </c>
      <c r="B865" s="7" t="s">
        <v>567</v>
      </c>
      <c r="C865" s="7" t="s">
        <v>2668</v>
      </c>
      <c r="D865" s="7" t="s">
        <v>2487</v>
      </c>
      <c r="E865" s="4" t="s">
        <v>1459</v>
      </c>
      <c r="F865" s="4">
        <v>1</v>
      </c>
    </row>
    <row r="866" s="3" customFormat="1" spans="1:6">
      <c r="A866" s="4">
        <v>865</v>
      </c>
      <c r="B866" s="6" t="s">
        <v>568</v>
      </c>
      <c r="C866" s="6" t="s">
        <v>2669</v>
      </c>
      <c r="D866" s="6" t="s">
        <v>2487</v>
      </c>
      <c r="E866" s="4" t="s">
        <v>1459</v>
      </c>
      <c r="F866" s="4">
        <v>1</v>
      </c>
    </row>
    <row r="867" s="3" customFormat="1" spans="1:6">
      <c r="A867" s="4">
        <v>866</v>
      </c>
      <c r="B867" s="6" t="s">
        <v>569</v>
      </c>
      <c r="C867" s="6" t="s">
        <v>2670</v>
      </c>
      <c r="D867" s="6" t="s">
        <v>2487</v>
      </c>
      <c r="E867" s="4" t="s">
        <v>1459</v>
      </c>
      <c r="F867" s="4">
        <v>1</v>
      </c>
    </row>
    <row r="868" s="3" customFormat="1" spans="1:6">
      <c r="A868" s="4">
        <v>867</v>
      </c>
      <c r="B868" s="6" t="s">
        <v>2671</v>
      </c>
      <c r="C868" s="6" t="s">
        <v>2672</v>
      </c>
      <c r="D868" s="6" t="s">
        <v>2487</v>
      </c>
      <c r="E868" s="4" t="s">
        <v>1459</v>
      </c>
      <c r="F868" s="4">
        <v>1</v>
      </c>
    </row>
    <row r="869" s="3" customFormat="1" spans="1:6">
      <c r="A869" s="4">
        <v>868</v>
      </c>
      <c r="B869" s="6" t="s">
        <v>2673</v>
      </c>
      <c r="C869" s="6" t="s">
        <v>2674</v>
      </c>
      <c r="D869" s="6" t="s">
        <v>2487</v>
      </c>
      <c r="E869" s="4" t="s">
        <v>1459</v>
      </c>
      <c r="F869" s="4">
        <v>1</v>
      </c>
    </row>
    <row r="870" s="3" customFormat="1" spans="1:6">
      <c r="A870" s="4">
        <v>869</v>
      </c>
      <c r="B870" s="5" t="s">
        <v>570</v>
      </c>
      <c r="C870" s="5" t="s">
        <v>2675</v>
      </c>
      <c r="D870" s="5" t="s">
        <v>2487</v>
      </c>
      <c r="E870" s="4" t="s">
        <v>1459</v>
      </c>
      <c r="F870" s="4">
        <v>1</v>
      </c>
    </row>
    <row r="871" s="3" customFormat="1" spans="1:6">
      <c r="A871" s="4">
        <v>870</v>
      </c>
      <c r="B871" s="5" t="s">
        <v>572</v>
      </c>
      <c r="C871" s="5" t="s">
        <v>2676</v>
      </c>
      <c r="D871" s="5" t="s">
        <v>2487</v>
      </c>
      <c r="E871" s="4" t="s">
        <v>1459</v>
      </c>
      <c r="F871" s="4">
        <v>1</v>
      </c>
    </row>
    <row r="872" s="3" customFormat="1" spans="1:6">
      <c r="A872" s="4">
        <v>871</v>
      </c>
      <c r="B872" s="6" t="s">
        <v>573</v>
      </c>
      <c r="C872" s="6" t="s">
        <v>2677</v>
      </c>
      <c r="D872" s="6" t="s">
        <v>2487</v>
      </c>
      <c r="E872" s="4" t="s">
        <v>1459</v>
      </c>
      <c r="F872" s="4">
        <v>1</v>
      </c>
    </row>
    <row r="873" s="3" customFormat="1" spans="1:6">
      <c r="A873" s="4">
        <v>872</v>
      </c>
      <c r="B873" s="6" t="s">
        <v>574</v>
      </c>
      <c r="C873" s="6" t="s">
        <v>2678</v>
      </c>
      <c r="D873" s="6" t="s">
        <v>2487</v>
      </c>
      <c r="E873" s="4" t="s">
        <v>1459</v>
      </c>
      <c r="F873" s="4">
        <v>1</v>
      </c>
    </row>
    <row r="874" s="3" customFormat="1" spans="1:6">
      <c r="A874" s="4">
        <v>873</v>
      </c>
      <c r="B874" s="8" t="s">
        <v>575</v>
      </c>
      <c r="C874" s="8" t="s">
        <v>2679</v>
      </c>
      <c r="D874" s="8" t="s">
        <v>2487</v>
      </c>
      <c r="E874" s="4" t="s">
        <v>1459</v>
      </c>
      <c r="F874" s="4">
        <v>1</v>
      </c>
    </row>
    <row r="875" s="3" customFormat="1" spans="1:6">
      <c r="A875" s="4">
        <v>874</v>
      </c>
      <c r="B875" s="6" t="s">
        <v>576</v>
      </c>
      <c r="C875" s="6" t="s">
        <v>2680</v>
      </c>
      <c r="D875" s="6" t="s">
        <v>2487</v>
      </c>
      <c r="E875" s="4" t="s">
        <v>1459</v>
      </c>
      <c r="F875" s="4">
        <v>1</v>
      </c>
    </row>
    <row r="876" s="3" customFormat="1" spans="1:6">
      <c r="A876" s="4">
        <v>875</v>
      </c>
      <c r="B876" s="6" t="s">
        <v>2681</v>
      </c>
      <c r="C876" s="6" t="s">
        <v>2682</v>
      </c>
      <c r="D876" s="6" t="s">
        <v>2487</v>
      </c>
      <c r="E876" s="4" t="s">
        <v>1459</v>
      </c>
      <c r="F876" s="4">
        <v>1</v>
      </c>
    </row>
    <row r="877" s="3" customFormat="1" spans="1:6">
      <c r="A877" s="4">
        <v>876</v>
      </c>
      <c r="B877" s="7" t="s">
        <v>578</v>
      </c>
      <c r="C877" s="7" t="s">
        <v>2683</v>
      </c>
      <c r="D877" s="7" t="s">
        <v>2487</v>
      </c>
      <c r="E877" s="4" t="s">
        <v>1459</v>
      </c>
      <c r="F877" s="4">
        <v>1</v>
      </c>
    </row>
    <row r="878" s="3" customFormat="1" spans="1:6">
      <c r="A878" s="4">
        <v>877</v>
      </c>
      <c r="B878" s="5" t="s">
        <v>579</v>
      </c>
      <c r="C878" s="5" t="s">
        <v>2684</v>
      </c>
      <c r="D878" s="5" t="s">
        <v>2487</v>
      </c>
      <c r="E878" s="4" t="s">
        <v>1459</v>
      </c>
      <c r="F878" s="4">
        <v>1</v>
      </c>
    </row>
    <row r="879" s="3" customFormat="1" spans="1:6">
      <c r="A879" s="4">
        <v>878</v>
      </c>
      <c r="B879" s="5" t="s">
        <v>583</v>
      </c>
      <c r="C879" s="5" t="s">
        <v>2685</v>
      </c>
      <c r="D879" s="5" t="s">
        <v>2487</v>
      </c>
      <c r="E879" s="4" t="s">
        <v>1459</v>
      </c>
      <c r="F879" s="4">
        <v>1</v>
      </c>
    </row>
    <row r="880" s="3" customFormat="1" spans="1:6">
      <c r="A880" s="4">
        <v>879</v>
      </c>
      <c r="B880" s="5" t="s">
        <v>584</v>
      </c>
      <c r="C880" s="5" t="s">
        <v>2686</v>
      </c>
      <c r="D880" s="5" t="s">
        <v>2487</v>
      </c>
      <c r="E880" s="4" t="s">
        <v>1459</v>
      </c>
      <c r="F880" s="4">
        <v>1</v>
      </c>
    </row>
    <row r="881" s="3" customFormat="1" spans="1:6">
      <c r="A881" s="4">
        <v>880</v>
      </c>
      <c r="B881" s="7" t="s">
        <v>2687</v>
      </c>
      <c r="C881" s="7" t="s">
        <v>2688</v>
      </c>
      <c r="D881" s="7" t="s">
        <v>2487</v>
      </c>
      <c r="E881" s="4" t="s">
        <v>1459</v>
      </c>
      <c r="F881" s="4">
        <v>1</v>
      </c>
    </row>
    <row r="882" s="3" customFormat="1" spans="1:6">
      <c r="A882" s="4">
        <v>881</v>
      </c>
      <c r="B882" s="5" t="s">
        <v>587</v>
      </c>
      <c r="C882" s="5" t="s">
        <v>2689</v>
      </c>
      <c r="D882" s="5" t="s">
        <v>2487</v>
      </c>
      <c r="E882" s="4" t="s">
        <v>1459</v>
      </c>
      <c r="F882" s="4">
        <v>1</v>
      </c>
    </row>
    <row r="883" s="3" customFormat="1" spans="1:6">
      <c r="A883" s="4">
        <v>882</v>
      </c>
      <c r="B883" s="5" t="s">
        <v>588</v>
      </c>
      <c r="C883" s="5" t="s">
        <v>2690</v>
      </c>
      <c r="D883" s="5" t="s">
        <v>2487</v>
      </c>
      <c r="E883" s="4" t="s">
        <v>1459</v>
      </c>
      <c r="F883" s="4">
        <v>1</v>
      </c>
    </row>
    <row r="884" s="3" customFormat="1" spans="1:6">
      <c r="A884" s="4">
        <v>883</v>
      </c>
      <c r="B884" s="5" t="s">
        <v>594</v>
      </c>
      <c r="C884" s="5" t="s">
        <v>2691</v>
      </c>
      <c r="D884" s="5" t="s">
        <v>2487</v>
      </c>
      <c r="E884" s="4" t="s">
        <v>1459</v>
      </c>
      <c r="F884" s="4">
        <v>1</v>
      </c>
    </row>
    <row r="885" s="3" customFormat="1" spans="1:6">
      <c r="A885" s="4">
        <v>884</v>
      </c>
      <c r="B885" s="6" t="s">
        <v>595</v>
      </c>
      <c r="C885" s="6" t="s">
        <v>2692</v>
      </c>
      <c r="D885" s="6" t="s">
        <v>2487</v>
      </c>
      <c r="E885" s="4" t="s">
        <v>1459</v>
      </c>
      <c r="F885" s="4">
        <v>1</v>
      </c>
    </row>
    <row r="886" s="3" customFormat="1" spans="1:6">
      <c r="A886" s="4">
        <v>885</v>
      </c>
      <c r="B886" s="6" t="s">
        <v>2693</v>
      </c>
      <c r="C886" s="6" t="s">
        <v>2694</v>
      </c>
      <c r="D886" s="6" t="s">
        <v>2487</v>
      </c>
      <c r="E886" s="4" t="s">
        <v>1459</v>
      </c>
      <c r="F886" s="4">
        <v>1</v>
      </c>
    </row>
    <row r="887" s="3" customFormat="1" spans="1:6">
      <c r="A887" s="4">
        <v>886</v>
      </c>
      <c r="B887" s="6" t="s">
        <v>2695</v>
      </c>
      <c r="C887" s="6" t="s">
        <v>2696</v>
      </c>
      <c r="D887" s="6" t="s">
        <v>2487</v>
      </c>
      <c r="E887" s="4" t="s">
        <v>1459</v>
      </c>
      <c r="F887" s="4">
        <v>1</v>
      </c>
    </row>
    <row r="888" s="3" customFormat="1" spans="1:6">
      <c r="A888" s="4">
        <v>887</v>
      </c>
      <c r="B888" s="5" t="s">
        <v>597</v>
      </c>
      <c r="C888" s="5" t="s">
        <v>2697</v>
      </c>
      <c r="D888" s="5" t="s">
        <v>2487</v>
      </c>
      <c r="E888" s="4" t="s">
        <v>1459</v>
      </c>
      <c r="F888" s="4">
        <v>1</v>
      </c>
    </row>
    <row r="889" s="3" customFormat="1" spans="1:6">
      <c r="A889" s="4">
        <v>888</v>
      </c>
      <c r="B889" s="5" t="s">
        <v>598</v>
      </c>
      <c r="C889" s="5" t="s">
        <v>2698</v>
      </c>
      <c r="D889" s="5" t="s">
        <v>2487</v>
      </c>
      <c r="E889" s="4" t="s">
        <v>1459</v>
      </c>
      <c r="F889" s="4">
        <v>1</v>
      </c>
    </row>
    <row r="890" s="3" customFormat="1" spans="1:6">
      <c r="A890" s="4">
        <v>889</v>
      </c>
      <c r="B890" s="5" t="s">
        <v>599</v>
      </c>
      <c r="C890" s="5" t="s">
        <v>2699</v>
      </c>
      <c r="D890" s="5" t="s">
        <v>2487</v>
      </c>
      <c r="E890" s="4" t="s">
        <v>1459</v>
      </c>
      <c r="F890" s="4">
        <v>1</v>
      </c>
    </row>
    <row r="891" s="3" customFormat="1" spans="1:6">
      <c r="A891" s="4">
        <v>890</v>
      </c>
      <c r="B891" s="8" t="s">
        <v>600</v>
      </c>
      <c r="C891" s="8" t="s">
        <v>2700</v>
      </c>
      <c r="D891" s="8" t="s">
        <v>2487</v>
      </c>
      <c r="E891" s="4" t="s">
        <v>1459</v>
      </c>
      <c r="F891" s="4">
        <v>1</v>
      </c>
    </row>
    <row r="892" s="3" customFormat="1" spans="1:6">
      <c r="A892" s="4">
        <v>891</v>
      </c>
      <c r="B892" s="6" t="s">
        <v>601</v>
      </c>
      <c r="C892" s="6" t="s">
        <v>2701</v>
      </c>
      <c r="D892" s="6" t="s">
        <v>2487</v>
      </c>
      <c r="E892" s="4" t="s">
        <v>1459</v>
      </c>
      <c r="F892" s="4">
        <v>1</v>
      </c>
    </row>
    <row r="893" s="3" customFormat="1" spans="1:6">
      <c r="A893" s="4">
        <v>892</v>
      </c>
      <c r="B893" s="6" t="s">
        <v>604</v>
      </c>
      <c r="C893" s="6" t="s">
        <v>2702</v>
      </c>
      <c r="D893" s="6" t="s">
        <v>2487</v>
      </c>
      <c r="E893" s="4" t="s">
        <v>1459</v>
      </c>
      <c r="F893" s="4">
        <v>1</v>
      </c>
    </row>
    <row r="894" s="3" customFormat="1" spans="1:6">
      <c r="A894" s="4">
        <v>893</v>
      </c>
      <c r="B894" s="6" t="s">
        <v>605</v>
      </c>
      <c r="C894" s="6" t="s">
        <v>2703</v>
      </c>
      <c r="D894" s="6" t="s">
        <v>2487</v>
      </c>
      <c r="E894" s="4" t="s">
        <v>1459</v>
      </c>
      <c r="F894" s="4">
        <v>1</v>
      </c>
    </row>
    <row r="895" s="3" customFormat="1" spans="1:6">
      <c r="A895" s="4">
        <v>894</v>
      </c>
      <c r="B895" s="5" t="s">
        <v>606</v>
      </c>
      <c r="C895" s="5" t="s">
        <v>2704</v>
      </c>
      <c r="D895" s="5" t="s">
        <v>2487</v>
      </c>
      <c r="E895" s="4" t="s">
        <v>1459</v>
      </c>
      <c r="F895" s="4">
        <v>1</v>
      </c>
    </row>
    <row r="896" s="3" customFormat="1" spans="1:6">
      <c r="A896" s="4">
        <v>895</v>
      </c>
      <c r="B896" s="7" t="s">
        <v>2705</v>
      </c>
      <c r="C896" s="7" t="s">
        <v>2706</v>
      </c>
      <c r="D896" s="7" t="s">
        <v>2487</v>
      </c>
      <c r="E896" s="4" t="s">
        <v>1459</v>
      </c>
      <c r="F896" s="4">
        <v>1</v>
      </c>
    </row>
    <row r="897" s="3" customFormat="1" spans="1:6">
      <c r="A897" s="4">
        <v>896</v>
      </c>
      <c r="B897" s="5" t="s">
        <v>2707</v>
      </c>
      <c r="C897" s="5" t="s">
        <v>2708</v>
      </c>
      <c r="D897" s="5" t="s">
        <v>2487</v>
      </c>
      <c r="E897" s="4" t="s">
        <v>1459</v>
      </c>
      <c r="F897" s="4">
        <v>1</v>
      </c>
    </row>
    <row r="898" s="3" customFormat="1" spans="1:6">
      <c r="A898" s="4">
        <v>897</v>
      </c>
      <c r="B898" s="6" t="s">
        <v>622</v>
      </c>
      <c r="C898" s="6" t="s">
        <v>2709</v>
      </c>
      <c r="D898" s="6" t="s">
        <v>2487</v>
      </c>
      <c r="E898" s="4" t="s">
        <v>1459</v>
      </c>
      <c r="F898" s="4">
        <v>1</v>
      </c>
    </row>
    <row r="899" s="3" customFormat="1" spans="1:6">
      <c r="A899" s="4">
        <v>898</v>
      </c>
      <c r="B899" s="8" t="s">
        <v>625</v>
      </c>
      <c r="C899" s="8" t="s">
        <v>2710</v>
      </c>
      <c r="D899" s="8" t="s">
        <v>2487</v>
      </c>
      <c r="E899" s="4" t="s">
        <v>1459</v>
      </c>
      <c r="F899" s="4">
        <v>1</v>
      </c>
    </row>
    <row r="900" s="3" customFormat="1" spans="1:6">
      <c r="A900" s="4">
        <v>899</v>
      </c>
      <c r="B900" s="5" t="s">
        <v>627</v>
      </c>
      <c r="C900" s="5" t="s">
        <v>2711</v>
      </c>
      <c r="D900" s="5" t="s">
        <v>2487</v>
      </c>
      <c r="E900" s="4" t="s">
        <v>1459</v>
      </c>
      <c r="F900" s="4">
        <v>1</v>
      </c>
    </row>
    <row r="901" s="3" customFormat="1" spans="1:6">
      <c r="A901" s="4">
        <v>900</v>
      </c>
      <c r="B901" s="5" t="s">
        <v>628</v>
      </c>
      <c r="C901" s="5" t="s">
        <v>2712</v>
      </c>
      <c r="D901" s="5" t="s">
        <v>2487</v>
      </c>
      <c r="E901" s="4" t="s">
        <v>1459</v>
      </c>
      <c r="F901" s="4">
        <v>1</v>
      </c>
    </row>
    <row r="902" s="3" customFormat="1" spans="1:6">
      <c r="A902" s="4">
        <v>901</v>
      </c>
      <c r="B902" s="5" t="s">
        <v>645</v>
      </c>
      <c r="C902" s="5" t="s">
        <v>2713</v>
      </c>
      <c r="D902" s="5" t="s">
        <v>2487</v>
      </c>
      <c r="E902" s="4" t="s">
        <v>1459</v>
      </c>
      <c r="F902" s="4">
        <v>1</v>
      </c>
    </row>
    <row r="903" s="3" customFormat="1" spans="1:6">
      <c r="A903" s="4">
        <v>902</v>
      </c>
      <c r="B903" s="5" t="s">
        <v>651</v>
      </c>
      <c r="C903" s="5" t="s">
        <v>2714</v>
      </c>
      <c r="D903" s="5" t="s">
        <v>2487</v>
      </c>
      <c r="E903" s="4" t="s">
        <v>1459</v>
      </c>
      <c r="F903" s="4">
        <v>1</v>
      </c>
    </row>
    <row r="904" s="3" customFormat="1" spans="1:6">
      <c r="A904" s="4">
        <v>903</v>
      </c>
      <c r="B904" s="5" t="s">
        <v>2715</v>
      </c>
      <c r="C904" s="5" t="s">
        <v>2716</v>
      </c>
      <c r="D904" s="5" t="s">
        <v>2487</v>
      </c>
      <c r="E904" s="4" t="s">
        <v>1459</v>
      </c>
      <c r="F904" s="4">
        <v>1</v>
      </c>
    </row>
    <row r="905" s="3" customFormat="1" spans="1:6">
      <c r="A905" s="4">
        <v>904</v>
      </c>
      <c r="B905" s="5" t="s">
        <v>658</v>
      </c>
      <c r="C905" s="5" t="s">
        <v>2717</v>
      </c>
      <c r="D905" s="5" t="s">
        <v>2487</v>
      </c>
      <c r="E905" s="4" t="s">
        <v>1459</v>
      </c>
      <c r="F905" s="4">
        <v>1</v>
      </c>
    </row>
    <row r="906" s="3" customFormat="1" spans="1:6">
      <c r="A906" s="4">
        <v>905</v>
      </c>
      <c r="B906" s="7" t="s">
        <v>660</v>
      </c>
      <c r="C906" s="7" t="s">
        <v>2718</v>
      </c>
      <c r="D906" s="7" t="s">
        <v>2487</v>
      </c>
      <c r="E906" s="4" t="s">
        <v>1459</v>
      </c>
      <c r="F906" s="4">
        <v>1</v>
      </c>
    </row>
    <row r="907" s="3" customFormat="1" spans="1:6">
      <c r="A907" s="4">
        <v>906</v>
      </c>
      <c r="B907" s="7" t="s">
        <v>2719</v>
      </c>
      <c r="C907" s="7" t="s">
        <v>2720</v>
      </c>
      <c r="D907" s="7" t="s">
        <v>2487</v>
      </c>
      <c r="E907" s="4" t="s">
        <v>1459</v>
      </c>
      <c r="F907" s="4">
        <v>1</v>
      </c>
    </row>
    <row r="908" s="3" customFormat="1" spans="1:6">
      <c r="A908" s="4">
        <v>907</v>
      </c>
      <c r="B908" s="6" t="s">
        <v>662</v>
      </c>
      <c r="C908" s="6" t="s">
        <v>2721</v>
      </c>
      <c r="D908" s="6" t="s">
        <v>2487</v>
      </c>
      <c r="E908" s="4" t="s">
        <v>1459</v>
      </c>
      <c r="F908" s="4">
        <v>1</v>
      </c>
    </row>
    <row r="909" s="3" customFormat="1" spans="1:6">
      <c r="A909" s="4">
        <v>908</v>
      </c>
      <c r="B909" s="5" t="s">
        <v>663</v>
      </c>
      <c r="C909" s="5" t="s">
        <v>2722</v>
      </c>
      <c r="D909" s="5" t="s">
        <v>2487</v>
      </c>
      <c r="E909" s="4" t="s">
        <v>1459</v>
      </c>
      <c r="F909" s="4">
        <v>1</v>
      </c>
    </row>
    <row r="910" s="3" customFormat="1" spans="1:6">
      <c r="A910" s="4">
        <v>909</v>
      </c>
      <c r="B910" s="5" t="s">
        <v>665</v>
      </c>
      <c r="C910" s="5" t="s">
        <v>2723</v>
      </c>
      <c r="D910" s="5" t="s">
        <v>2487</v>
      </c>
      <c r="E910" s="4" t="s">
        <v>1459</v>
      </c>
      <c r="F910" s="4">
        <v>1</v>
      </c>
    </row>
    <row r="911" s="3" customFormat="1" spans="1:6">
      <c r="A911" s="4">
        <v>910</v>
      </c>
      <c r="B911" s="5" t="s">
        <v>666</v>
      </c>
      <c r="C911" s="5" t="s">
        <v>2724</v>
      </c>
      <c r="D911" s="5" t="s">
        <v>2487</v>
      </c>
      <c r="E911" s="4" t="s">
        <v>1459</v>
      </c>
      <c r="F911" s="4">
        <v>1</v>
      </c>
    </row>
    <row r="912" s="3" customFormat="1" spans="1:6">
      <c r="A912" s="4">
        <v>911</v>
      </c>
      <c r="B912" s="5" t="s">
        <v>2725</v>
      </c>
      <c r="C912" s="5" t="s">
        <v>2726</v>
      </c>
      <c r="D912" s="5" t="s">
        <v>2487</v>
      </c>
      <c r="E912" s="4" t="s">
        <v>1459</v>
      </c>
      <c r="F912" s="4">
        <v>1</v>
      </c>
    </row>
    <row r="913" s="3" customFormat="1" spans="1:6">
      <c r="A913" s="4">
        <v>912</v>
      </c>
      <c r="B913" s="6" t="s">
        <v>667</v>
      </c>
      <c r="C913" s="6" t="s">
        <v>2727</v>
      </c>
      <c r="D913" s="6" t="s">
        <v>2487</v>
      </c>
      <c r="E913" s="4" t="s">
        <v>1459</v>
      </c>
      <c r="F913" s="4">
        <v>1</v>
      </c>
    </row>
    <row r="914" s="3" customFormat="1" spans="1:6">
      <c r="A914" s="4">
        <v>913</v>
      </c>
      <c r="B914" s="5" t="s">
        <v>671</v>
      </c>
      <c r="C914" s="5" t="s">
        <v>2728</v>
      </c>
      <c r="D914" s="5" t="s">
        <v>2487</v>
      </c>
      <c r="E914" s="4" t="s">
        <v>1459</v>
      </c>
      <c r="F914" s="4">
        <v>1</v>
      </c>
    </row>
    <row r="915" s="3" customFormat="1" spans="1:6">
      <c r="A915" s="4">
        <v>914</v>
      </c>
      <c r="B915" s="6" t="s">
        <v>2729</v>
      </c>
      <c r="C915" s="6" t="s">
        <v>2730</v>
      </c>
      <c r="D915" s="6" t="s">
        <v>2487</v>
      </c>
      <c r="E915" s="4" t="s">
        <v>1459</v>
      </c>
      <c r="F915" s="4">
        <v>1</v>
      </c>
    </row>
    <row r="916" s="3" customFormat="1" spans="1:6">
      <c r="A916" s="4">
        <v>915</v>
      </c>
      <c r="B916" s="5" t="s">
        <v>672</v>
      </c>
      <c r="C916" s="5" t="s">
        <v>2731</v>
      </c>
      <c r="D916" s="5" t="s">
        <v>2487</v>
      </c>
      <c r="E916" s="4" t="s">
        <v>1459</v>
      </c>
      <c r="F916" s="4">
        <v>1</v>
      </c>
    </row>
    <row r="917" s="3" customFormat="1" spans="1:6">
      <c r="A917" s="4">
        <v>916</v>
      </c>
      <c r="B917" s="6" t="s">
        <v>674</v>
      </c>
      <c r="C917" s="6" t="s">
        <v>2732</v>
      </c>
      <c r="D917" s="6" t="s">
        <v>2487</v>
      </c>
      <c r="E917" s="4" t="s">
        <v>1459</v>
      </c>
      <c r="F917" s="4">
        <v>1</v>
      </c>
    </row>
    <row r="918" s="3" customFormat="1" spans="1:6">
      <c r="A918" s="4">
        <v>917</v>
      </c>
      <c r="B918" s="5" t="s">
        <v>2733</v>
      </c>
      <c r="C918" s="5" t="s">
        <v>2734</v>
      </c>
      <c r="D918" s="5" t="s">
        <v>2487</v>
      </c>
      <c r="E918" s="4" t="s">
        <v>1459</v>
      </c>
      <c r="F918" s="4">
        <v>1</v>
      </c>
    </row>
    <row r="919" s="3" customFormat="1" spans="1:6">
      <c r="A919" s="4">
        <v>918</v>
      </c>
      <c r="B919" s="5" t="s">
        <v>675</v>
      </c>
      <c r="C919" s="5" t="s">
        <v>2735</v>
      </c>
      <c r="D919" s="5" t="s">
        <v>2487</v>
      </c>
      <c r="E919" s="4" t="s">
        <v>1459</v>
      </c>
      <c r="F919" s="4">
        <v>1</v>
      </c>
    </row>
    <row r="920" s="3" customFormat="1" spans="1:6">
      <c r="A920" s="4">
        <v>919</v>
      </c>
      <c r="B920" s="5" t="s">
        <v>676</v>
      </c>
      <c r="C920" s="5" t="s">
        <v>2736</v>
      </c>
      <c r="D920" s="5" t="s">
        <v>2487</v>
      </c>
      <c r="E920" s="4" t="s">
        <v>1459</v>
      </c>
      <c r="F920" s="4">
        <v>1</v>
      </c>
    </row>
    <row r="921" s="3" customFormat="1" spans="1:6">
      <c r="A921" s="4">
        <v>920</v>
      </c>
      <c r="B921" s="5" t="s">
        <v>2737</v>
      </c>
      <c r="C921" s="5" t="s">
        <v>2738</v>
      </c>
      <c r="D921" s="5" t="s">
        <v>2487</v>
      </c>
      <c r="E921" s="4" t="s">
        <v>1459</v>
      </c>
      <c r="F921" s="4">
        <v>1</v>
      </c>
    </row>
    <row r="922" s="3" customFormat="1" spans="1:6">
      <c r="A922" s="4">
        <v>921</v>
      </c>
      <c r="B922" s="5" t="s">
        <v>686</v>
      </c>
      <c r="C922" s="5" t="s">
        <v>2739</v>
      </c>
      <c r="D922" s="5" t="s">
        <v>2487</v>
      </c>
      <c r="E922" s="4" t="s">
        <v>1459</v>
      </c>
      <c r="F922" s="4">
        <v>1</v>
      </c>
    </row>
    <row r="923" s="3" customFormat="1" spans="1:6">
      <c r="A923" s="4">
        <v>922</v>
      </c>
      <c r="B923" s="7" t="s">
        <v>687</v>
      </c>
      <c r="C923" s="7" t="s">
        <v>2740</v>
      </c>
      <c r="D923" s="7" t="s">
        <v>2487</v>
      </c>
      <c r="E923" s="4" t="s">
        <v>1459</v>
      </c>
      <c r="F923" s="4">
        <v>1</v>
      </c>
    </row>
    <row r="924" s="3" customFormat="1" spans="1:6">
      <c r="A924" s="4">
        <v>923</v>
      </c>
      <c r="B924" s="7" t="s">
        <v>698</v>
      </c>
      <c r="C924" s="7" t="s">
        <v>2741</v>
      </c>
      <c r="D924" s="7" t="s">
        <v>2487</v>
      </c>
      <c r="E924" s="4" t="s">
        <v>1459</v>
      </c>
      <c r="F924" s="4">
        <v>1</v>
      </c>
    </row>
    <row r="925" s="3" customFormat="1" spans="1:6">
      <c r="A925" s="4">
        <v>924</v>
      </c>
      <c r="B925" s="5" t="s">
        <v>709</v>
      </c>
      <c r="C925" s="5" t="s">
        <v>2742</v>
      </c>
      <c r="D925" s="6" t="s">
        <v>2487</v>
      </c>
      <c r="E925" s="4" t="s">
        <v>1459</v>
      </c>
      <c r="F925" s="4">
        <v>1</v>
      </c>
    </row>
    <row r="926" s="3" customFormat="1" spans="1:6">
      <c r="A926" s="4">
        <v>925</v>
      </c>
      <c r="B926" s="5" t="s">
        <v>712</v>
      </c>
      <c r="C926" s="5" t="s">
        <v>2743</v>
      </c>
      <c r="D926" s="5" t="s">
        <v>2487</v>
      </c>
      <c r="E926" s="4" t="s">
        <v>1459</v>
      </c>
      <c r="F926" s="4">
        <v>1</v>
      </c>
    </row>
    <row r="927" s="3" customFormat="1" spans="1:6">
      <c r="A927" s="4">
        <v>926</v>
      </c>
      <c r="B927" s="5" t="s">
        <v>2744</v>
      </c>
      <c r="C927" s="5" t="s">
        <v>2745</v>
      </c>
      <c r="D927" s="5" t="s">
        <v>2487</v>
      </c>
      <c r="E927" s="4" t="s">
        <v>1459</v>
      </c>
      <c r="F927" s="4">
        <v>1</v>
      </c>
    </row>
    <row r="928" s="3" customFormat="1" spans="1:6">
      <c r="A928" s="4">
        <v>927</v>
      </c>
      <c r="B928" s="5" t="s">
        <v>716</v>
      </c>
      <c r="C928" s="5" t="s">
        <v>2746</v>
      </c>
      <c r="D928" s="5" t="s">
        <v>2487</v>
      </c>
      <c r="E928" s="4" t="s">
        <v>1459</v>
      </c>
      <c r="F928" s="4">
        <v>1</v>
      </c>
    </row>
    <row r="929" s="3" customFormat="1" spans="1:6">
      <c r="A929" s="4">
        <v>928</v>
      </c>
      <c r="B929" s="5" t="s">
        <v>2747</v>
      </c>
      <c r="C929" s="5" t="s">
        <v>2748</v>
      </c>
      <c r="D929" s="5" t="s">
        <v>2487</v>
      </c>
      <c r="E929" s="4" t="s">
        <v>1459</v>
      </c>
      <c r="F929" s="4">
        <v>1</v>
      </c>
    </row>
    <row r="930" s="3" customFormat="1" spans="1:6">
      <c r="A930" s="4">
        <v>929</v>
      </c>
      <c r="B930" s="5" t="s">
        <v>717</v>
      </c>
      <c r="C930" s="5" t="s">
        <v>2749</v>
      </c>
      <c r="D930" s="5" t="s">
        <v>2487</v>
      </c>
      <c r="E930" s="4" t="s">
        <v>1459</v>
      </c>
      <c r="F930" s="4">
        <v>1</v>
      </c>
    </row>
    <row r="931" s="3" customFormat="1" spans="1:6">
      <c r="A931" s="4">
        <v>930</v>
      </c>
      <c r="B931" s="5" t="s">
        <v>2750</v>
      </c>
      <c r="C931" s="5" t="s">
        <v>2751</v>
      </c>
      <c r="D931" s="5" t="s">
        <v>2487</v>
      </c>
      <c r="E931" s="4" t="s">
        <v>1459</v>
      </c>
      <c r="F931" s="4">
        <v>1</v>
      </c>
    </row>
    <row r="932" s="3" customFormat="1" spans="1:6">
      <c r="A932" s="4">
        <v>931</v>
      </c>
      <c r="B932" s="5" t="s">
        <v>719</v>
      </c>
      <c r="C932" s="5" t="s">
        <v>2752</v>
      </c>
      <c r="D932" s="5" t="s">
        <v>2487</v>
      </c>
      <c r="E932" s="4" t="s">
        <v>1459</v>
      </c>
      <c r="F932" s="4">
        <v>1</v>
      </c>
    </row>
    <row r="933" s="3" customFormat="1" spans="1:6">
      <c r="A933" s="4">
        <v>932</v>
      </c>
      <c r="B933" s="5" t="s">
        <v>720</v>
      </c>
      <c r="C933" s="5" t="s">
        <v>2753</v>
      </c>
      <c r="D933" s="5" t="s">
        <v>2487</v>
      </c>
      <c r="E933" s="4" t="s">
        <v>1459</v>
      </c>
      <c r="F933" s="4">
        <v>1</v>
      </c>
    </row>
    <row r="934" s="3" customFormat="1" spans="1:6">
      <c r="A934" s="4">
        <v>933</v>
      </c>
      <c r="B934" s="6" t="s">
        <v>721</v>
      </c>
      <c r="C934" s="6" t="s">
        <v>2754</v>
      </c>
      <c r="D934" s="6" t="s">
        <v>2487</v>
      </c>
      <c r="E934" s="4" t="s">
        <v>1459</v>
      </c>
      <c r="F934" s="4">
        <v>1</v>
      </c>
    </row>
    <row r="935" s="3" customFormat="1" spans="1:6">
      <c r="A935" s="4">
        <v>934</v>
      </c>
      <c r="B935" s="7" t="s">
        <v>2755</v>
      </c>
      <c r="C935" s="7" t="s">
        <v>2756</v>
      </c>
      <c r="D935" s="7" t="s">
        <v>2487</v>
      </c>
      <c r="E935" s="4" t="s">
        <v>1459</v>
      </c>
      <c r="F935" s="4">
        <v>1</v>
      </c>
    </row>
    <row r="936" s="3" customFormat="1" spans="1:6">
      <c r="A936" s="4">
        <v>935</v>
      </c>
      <c r="B936" s="8" t="s">
        <v>724</v>
      </c>
      <c r="C936" s="8" t="s">
        <v>2757</v>
      </c>
      <c r="D936" s="8" t="s">
        <v>2487</v>
      </c>
      <c r="E936" s="4" t="s">
        <v>1459</v>
      </c>
      <c r="F936" s="4">
        <v>1</v>
      </c>
    </row>
    <row r="937" s="3" customFormat="1" spans="1:6">
      <c r="A937" s="4">
        <v>936</v>
      </c>
      <c r="B937" s="5" t="s">
        <v>2758</v>
      </c>
      <c r="C937" s="5" t="s">
        <v>2759</v>
      </c>
      <c r="D937" s="5" t="s">
        <v>2487</v>
      </c>
      <c r="E937" s="4" t="s">
        <v>1459</v>
      </c>
      <c r="F937" s="4">
        <v>1</v>
      </c>
    </row>
    <row r="938" s="3" customFormat="1" spans="1:6">
      <c r="A938" s="4">
        <v>937</v>
      </c>
      <c r="B938" s="8" t="s">
        <v>2760</v>
      </c>
      <c r="C938" s="8" t="s">
        <v>2761</v>
      </c>
      <c r="D938" s="8" t="s">
        <v>2487</v>
      </c>
      <c r="E938" s="4" t="s">
        <v>1459</v>
      </c>
      <c r="F938" s="4">
        <v>1</v>
      </c>
    </row>
    <row r="939" s="3" customFormat="1" spans="1:6">
      <c r="A939" s="4">
        <v>938</v>
      </c>
      <c r="B939" s="5" t="s">
        <v>725</v>
      </c>
      <c r="C939" s="5" t="s">
        <v>2762</v>
      </c>
      <c r="D939" s="5" t="s">
        <v>2487</v>
      </c>
      <c r="E939" s="4" t="s">
        <v>1459</v>
      </c>
      <c r="F939" s="4">
        <v>1</v>
      </c>
    </row>
    <row r="940" s="3" customFormat="1" spans="1:6">
      <c r="A940" s="4">
        <v>939</v>
      </c>
      <c r="B940" s="5" t="s">
        <v>2763</v>
      </c>
      <c r="C940" s="5" t="s">
        <v>2764</v>
      </c>
      <c r="D940" s="5" t="s">
        <v>2487</v>
      </c>
      <c r="E940" s="4" t="s">
        <v>1459</v>
      </c>
      <c r="F940" s="4">
        <v>1</v>
      </c>
    </row>
    <row r="941" s="3" customFormat="1" spans="1:6">
      <c r="A941" s="4">
        <v>940</v>
      </c>
      <c r="B941" s="5" t="s">
        <v>726</v>
      </c>
      <c r="C941" s="5" t="s">
        <v>2765</v>
      </c>
      <c r="D941" s="5" t="s">
        <v>2487</v>
      </c>
      <c r="E941" s="4" t="s">
        <v>1459</v>
      </c>
      <c r="F941" s="4">
        <v>1</v>
      </c>
    </row>
    <row r="942" s="3" customFormat="1" spans="1:6">
      <c r="A942" s="4">
        <v>941</v>
      </c>
      <c r="B942" s="6" t="s">
        <v>727</v>
      </c>
      <c r="C942" s="6" t="s">
        <v>2766</v>
      </c>
      <c r="D942" s="6" t="s">
        <v>2487</v>
      </c>
      <c r="E942" s="4" t="s">
        <v>1459</v>
      </c>
      <c r="F942" s="4">
        <v>1</v>
      </c>
    </row>
    <row r="943" s="3" customFormat="1" spans="1:6">
      <c r="A943" s="4">
        <v>942</v>
      </c>
      <c r="B943" s="6" t="s">
        <v>2767</v>
      </c>
      <c r="C943" s="6" t="s">
        <v>2768</v>
      </c>
      <c r="D943" s="6" t="s">
        <v>2487</v>
      </c>
      <c r="E943" s="4" t="s">
        <v>1459</v>
      </c>
      <c r="F943" s="4">
        <v>1</v>
      </c>
    </row>
    <row r="944" s="3" customFormat="1" spans="1:6">
      <c r="A944" s="4">
        <v>943</v>
      </c>
      <c r="B944" s="5" t="s">
        <v>2769</v>
      </c>
      <c r="C944" s="5" t="s">
        <v>2770</v>
      </c>
      <c r="D944" s="5" t="s">
        <v>2487</v>
      </c>
      <c r="E944" s="4" t="s">
        <v>1459</v>
      </c>
      <c r="F944" s="4">
        <v>1</v>
      </c>
    </row>
    <row r="945" s="3" customFormat="1" spans="1:6">
      <c r="A945" s="4">
        <v>944</v>
      </c>
      <c r="B945" s="7" t="s">
        <v>729</v>
      </c>
      <c r="C945" s="7" t="s">
        <v>2771</v>
      </c>
      <c r="D945" s="7" t="s">
        <v>2487</v>
      </c>
      <c r="E945" s="4" t="s">
        <v>1459</v>
      </c>
      <c r="F945" s="4">
        <v>1</v>
      </c>
    </row>
    <row r="946" s="3" customFormat="1" spans="1:6">
      <c r="A946" s="4">
        <v>945</v>
      </c>
      <c r="B946" s="7" t="s">
        <v>730</v>
      </c>
      <c r="C946" s="7" t="s">
        <v>2772</v>
      </c>
      <c r="D946" s="7" t="s">
        <v>2487</v>
      </c>
      <c r="E946" s="4" t="s">
        <v>1459</v>
      </c>
      <c r="F946" s="4">
        <v>1</v>
      </c>
    </row>
    <row r="947" s="3" customFormat="1" spans="1:6">
      <c r="A947" s="4">
        <v>946</v>
      </c>
      <c r="B947" s="5" t="s">
        <v>731</v>
      </c>
      <c r="C947" s="5" t="s">
        <v>2773</v>
      </c>
      <c r="D947" s="5" t="s">
        <v>2487</v>
      </c>
      <c r="E947" s="4" t="s">
        <v>1459</v>
      </c>
      <c r="F947" s="4">
        <v>1</v>
      </c>
    </row>
    <row r="948" s="3" customFormat="1" spans="1:6">
      <c r="A948" s="4">
        <v>947</v>
      </c>
      <c r="B948" s="5" t="s">
        <v>733</v>
      </c>
      <c r="C948" s="5" t="s">
        <v>2774</v>
      </c>
      <c r="D948" s="5" t="s">
        <v>2487</v>
      </c>
      <c r="E948" s="4" t="s">
        <v>1459</v>
      </c>
      <c r="F948" s="4">
        <v>1</v>
      </c>
    </row>
    <row r="949" s="3" customFormat="1" spans="1:6">
      <c r="A949" s="4">
        <v>948</v>
      </c>
      <c r="B949" s="8" t="s">
        <v>736</v>
      </c>
      <c r="C949" s="8" t="s">
        <v>2775</v>
      </c>
      <c r="D949" s="8" t="s">
        <v>2487</v>
      </c>
      <c r="E949" s="4" t="s">
        <v>1459</v>
      </c>
      <c r="F949" s="4">
        <v>1</v>
      </c>
    </row>
    <row r="950" s="3" customFormat="1" spans="1:6">
      <c r="A950" s="4">
        <v>949</v>
      </c>
      <c r="B950" s="6" t="s">
        <v>739</v>
      </c>
      <c r="C950" s="6" t="s">
        <v>2776</v>
      </c>
      <c r="D950" s="6" t="s">
        <v>2487</v>
      </c>
      <c r="E950" s="4" t="s">
        <v>1459</v>
      </c>
      <c r="F950" s="4">
        <v>1</v>
      </c>
    </row>
    <row r="951" s="3" customFormat="1" spans="1:6">
      <c r="A951" s="4">
        <v>950</v>
      </c>
      <c r="B951" s="5" t="s">
        <v>742</v>
      </c>
      <c r="C951" s="5" t="s">
        <v>2777</v>
      </c>
      <c r="D951" s="5" t="s">
        <v>2487</v>
      </c>
      <c r="E951" s="4" t="s">
        <v>1459</v>
      </c>
      <c r="F951" s="4">
        <v>1</v>
      </c>
    </row>
    <row r="952" s="3" customFormat="1" spans="1:6">
      <c r="A952" s="4">
        <v>951</v>
      </c>
      <c r="B952" s="5" t="s">
        <v>743</v>
      </c>
      <c r="C952" s="5" t="s">
        <v>2778</v>
      </c>
      <c r="D952" s="5" t="s">
        <v>2487</v>
      </c>
      <c r="E952" s="4" t="s">
        <v>1459</v>
      </c>
      <c r="F952" s="4">
        <v>1</v>
      </c>
    </row>
    <row r="953" s="3" customFormat="1" spans="1:6">
      <c r="A953" s="4">
        <v>952</v>
      </c>
      <c r="B953" s="7" t="s">
        <v>765</v>
      </c>
      <c r="C953" s="7" t="s">
        <v>2779</v>
      </c>
      <c r="D953" s="7" t="s">
        <v>2487</v>
      </c>
      <c r="E953" s="4" t="s">
        <v>1459</v>
      </c>
      <c r="F953" s="4">
        <v>1</v>
      </c>
    </row>
    <row r="954" s="3" customFormat="1" spans="1:6">
      <c r="A954" s="4">
        <v>953</v>
      </c>
      <c r="B954" s="5" t="s">
        <v>766</v>
      </c>
      <c r="C954" s="5" t="s">
        <v>2780</v>
      </c>
      <c r="D954" s="5" t="s">
        <v>2487</v>
      </c>
      <c r="E954" s="4" t="s">
        <v>1459</v>
      </c>
      <c r="F954" s="4">
        <v>1</v>
      </c>
    </row>
    <row r="955" s="3" customFormat="1" spans="1:6">
      <c r="A955" s="4">
        <v>954</v>
      </c>
      <c r="B955" s="7" t="s">
        <v>2781</v>
      </c>
      <c r="C955" s="7" t="s">
        <v>2782</v>
      </c>
      <c r="D955" s="7" t="s">
        <v>2487</v>
      </c>
      <c r="E955" s="4" t="s">
        <v>1459</v>
      </c>
      <c r="F955" s="4">
        <v>1</v>
      </c>
    </row>
    <row r="956" s="3" customFormat="1" spans="1:6">
      <c r="A956" s="4">
        <v>955</v>
      </c>
      <c r="B956" s="6" t="s">
        <v>767</v>
      </c>
      <c r="C956" s="6" t="s">
        <v>2783</v>
      </c>
      <c r="D956" s="6" t="s">
        <v>2487</v>
      </c>
      <c r="E956" s="4" t="s">
        <v>1459</v>
      </c>
      <c r="F956" s="4">
        <v>1</v>
      </c>
    </row>
    <row r="957" s="3" customFormat="1" spans="1:6">
      <c r="A957" s="4">
        <v>956</v>
      </c>
      <c r="B957" s="7" t="s">
        <v>769</v>
      </c>
      <c r="C957" s="7" t="s">
        <v>2784</v>
      </c>
      <c r="D957" s="7" t="s">
        <v>2487</v>
      </c>
      <c r="E957" s="4" t="s">
        <v>1459</v>
      </c>
      <c r="F957" s="4">
        <v>1</v>
      </c>
    </row>
    <row r="958" s="3" customFormat="1" spans="1:6">
      <c r="A958" s="4">
        <v>957</v>
      </c>
      <c r="B958" s="5" t="s">
        <v>2785</v>
      </c>
      <c r="C958" s="5" t="s">
        <v>2786</v>
      </c>
      <c r="D958" s="5" t="s">
        <v>2487</v>
      </c>
      <c r="E958" s="4" t="s">
        <v>1459</v>
      </c>
      <c r="F958" s="4">
        <v>1</v>
      </c>
    </row>
    <row r="959" s="3" customFormat="1" spans="1:6">
      <c r="A959" s="4">
        <v>958</v>
      </c>
      <c r="B959" s="8" t="s">
        <v>2787</v>
      </c>
      <c r="C959" s="8" t="s">
        <v>2788</v>
      </c>
      <c r="D959" s="8" t="s">
        <v>2487</v>
      </c>
      <c r="E959" s="4" t="s">
        <v>1459</v>
      </c>
      <c r="F959" s="4">
        <v>1</v>
      </c>
    </row>
    <row r="960" s="3" customFormat="1" spans="1:6">
      <c r="A960" s="4">
        <v>959</v>
      </c>
      <c r="B960" s="6" t="s">
        <v>772</v>
      </c>
      <c r="C960" s="6" t="s">
        <v>2789</v>
      </c>
      <c r="D960" s="6" t="s">
        <v>2487</v>
      </c>
      <c r="E960" s="4" t="s">
        <v>1459</v>
      </c>
      <c r="F960" s="4">
        <v>1</v>
      </c>
    </row>
    <row r="961" s="3" customFormat="1" spans="1:6">
      <c r="A961" s="4">
        <v>960</v>
      </c>
      <c r="B961" s="6" t="s">
        <v>773</v>
      </c>
      <c r="C961" s="6" t="s">
        <v>2790</v>
      </c>
      <c r="D961" s="6" t="s">
        <v>2487</v>
      </c>
      <c r="E961" s="4" t="s">
        <v>1459</v>
      </c>
      <c r="F961" s="4">
        <v>1</v>
      </c>
    </row>
    <row r="962" s="3" customFormat="1" spans="1:6">
      <c r="A962" s="4">
        <v>961</v>
      </c>
      <c r="B962" s="6" t="s">
        <v>2791</v>
      </c>
      <c r="C962" s="6" t="s">
        <v>2792</v>
      </c>
      <c r="D962" s="6" t="s">
        <v>2487</v>
      </c>
      <c r="E962" s="4" t="s">
        <v>1459</v>
      </c>
      <c r="F962" s="4">
        <v>1</v>
      </c>
    </row>
    <row r="963" s="3" customFormat="1" spans="1:6">
      <c r="A963" s="4">
        <v>962</v>
      </c>
      <c r="B963" s="5" t="s">
        <v>2793</v>
      </c>
      <c r="C963" s="5" t="s">
        <v>2794</v>
      </c>
      <c r="D963" s="5" t="s">
        <v>2487</v>
      </c>
      <c r="E963" s="4" t="s">
        <v>1459</v>
      </c>
      <c r="F963" s="4">
        <v>1</v>
      </c>
    </row>
    <row r="964" s="3" customFormat="1" spans="1:6">
      <c r="A964" s="4">
        <v>963</v>
      </c>
      <c r="B964" s="8" t="s">
        <v>2795</v>
      </c>
      <c r="C964" s="8" t="s">
        <v>2796</v>
      </c>
      <c r="D964" s="8" t="s">
        <v>2487</v>
      </c>
      <c r="E964" s="4" t="s">
        <v>1459</v>
      </c>
      <c r="F964" s="4">
        <v>1</v>
      </c>
    </row>
    <row r="965" s="3" customFormat="1" spans="1:6">
      <c r="A965" s="4">
        <v>964</v>
      </c>
      <c r="B965" s="8" t="s">
        <v>775</v>
      </c>
      <c r="C965" s="8" t="s">
        <v>2797</v>
      </c>
      <c r="D965" s="8" t="s">
        <v>2487</v>
      </c>
      <c r="E965" s="4" t="s">
        <v>1459</v>
      </c>
      <c r="F965" s="4">
        <v>1</v>
      </c>
    </row>
    <row r="966" s="3" customFormat="1" spans="1:6">
      <c r="A966" s="4">
        <v>965</v>
      </c>
      <c r="B966" s="7" t="s">
        <v>2798</v>
      </c>
      <c r="C966" s="7" t="s">
        <v>2799</v>
      </c>
      <c r="D966" s="7" t="s">
        <v>2487</v>
      </c>
      <c r="E966" s="4" t="s">
        <v>1459</v>
      </c>
      <c r="F966" s="4">
        <v>1</v>
      </c>
    </row>
    <row r="967" s="3" customFormat="1" spans="1:6">
      <c r="A967" s="4">
        <v>966</v>
      </c>
      <c r="B967" s="5" t="s">
        <v>779</v>
      </c>
      <c r="C967" s="5" t="s">
        <v>2800</v>
      </c>
      <c r="D967" s="5" t="s">
        <v>2487</v>
      </c>
      <c r="E967" s="4" t="s">
        <v>1459</v>
      </c>
      <c r="F967" s="4">
        <v>1</v>
      </c>
    </row>
    <row r="968" s="3" customFormat="1" spans="1:6">
      <c r="A968" s="4">
        <v>967</v>
      </c>
      <c r="B968" s="5" t="s">
        <v>797</v>
      </c>
      <c r="C968" s="5" t="s">
        <v>2801</v>
      </c>
      <c r="D968" s="5" t="s">
        <v>2487</v>
      </c>
      <c r="E968" s="4" t="s">
        <v>1459</v>
      </c>
      <c r="F968" s="4">
        <v>1</v>
      </c>
    </row>
    <row r="969" s="3" customFormat="1" spans="1:6">
      <c r="A969" s="4">
        <v>968</v>
      </c>
      <c r="B969" s="5" t="s">
        <v>800</v>
      </c>
      <c r="C969" s="5" t="s">
        <v>2802</v>
      </c>
      <c r="D969" s="5" t="s">
        <v>2487</v>
      </c>
      <c r="E969" s="4" t="s">
        <v>1459</v>
      </c>
      <c r="F969" s="4">
        <v>1</v>
      </c>
    </row>
    <row r="970" s="3" customFormat="1" spans="1:6">
      <c r="A970" s="4">
        <v>969</v>
      </c>
      <c r="B970" s="7" t="s">
        <v>802</v>
      </c>
      <c r="C970" s="7" t="s">
        <v>2803</v>
      </c>
      <c r="D970" s="7" t="s">
        <v>2487</v>
      </c>
      <c r="E970" s="4" t="s">
        <v>1459</v>
      </c>
      <c r="F970" s="4">
        <v>1</v>
      </c>
    </row>
    <row r="971" s="3" customFormat="1" spans="1:6">
      <c r="A971" s="4">
        <v>970</v>
      </c>
      <c r="B971" s="6" t="s">
        <v>2804</v>
      </c>
      <c r="C971" s="6" t="s">
        <v>2805</v>
      </c>
      <c r="D971" s="6" t="s">
        <v>2487</v>
      </c>
      <c r="E971" s="4" t="s">
        <v>1459</v>
      </c>
      <c r="F971" s="4">
        <v>1</v>
      </c>
    </row>
    <row r="972" s="3" customFormat="1" spans="1:6">
      <c r="A972" s="4">
        <v>971</v>
      </c>
      <c r="B972" s="8" t="s">
        <v>2806</v>
      </c>
      <c r="C972" s="8" t="s">
        <v>2807</v>
      </c>
      <c r="D972" s="8" t="s">
        <v>2487</v>
      </c>
      <c r="E972" s="4" t="s">
        <v>1459</v>
      </c>
      <c r="F972" s="4">
        <v>1</v>
      </c>
    </row>
    <row r="973" s="3" customFormat="1" spans="1:6">
      <c r="A973" s="4">
        <v>972</v>
      </c>
      <c r="B973" s="5" t="s">
        <v>2808</v>
      </c>
      <c r="C973" s="5" t="s">
        <v>2809</v>
      </c>
      <c r="D973" s="5" t="s">
        <v>2487</v>
      </c>
      <c r="E973" s="4" t="s">
        <v>1459</v>
      </c>
      <c r="F973" s="4">
        <v>1</v>
      </c>
    </row>
    <row r="974" s="3" customFormat="1" spans="1:6">
      <c r="A974" s="4">
        <v>973</v>
      </c>
      <c r="B974" s="5" t="s">
        <v>808</v>
      </c>
      <c r="C974" s="5" t="s">
        <v>2810</v>
      </c>
      <c r="D974" s="5" t="s">
        <v>2487</v>
      </c>
      <c r="E974" s="4" t="s">
        <v>1459</v>
      </c>
      <c r="F974" s="4">
        <v>1</v>
      </c>
    </row>
    <row r="975" s="3" customFormat="1" spans="1:6">
      <c r="A975" s="4">
        <v>974</v>
      </c>
      <c r="B975" s="6" t="s">
        <v>2811</v>
      </c>
      <c r="C975" s="6" t="s">
        <v>2812</v>
      </c>
      <c r="D975" s="6" t="s">
        <v>2487</v>
      </c>
      <c r="E975" s="4" t="s">
        <v>1459</v>
      </c>
      <c r="F975" s="4">
        <v>1</v>
      </c>
    </row>
    <row r="976" s="3" customFormat="1" spans="1:6">
      <c r="A976" s="4">
        <v>975</v>
      </c>
      <c r="B976" s="5" t="s">
        <v>2813</v>
      </c>
      <c r="C976" s="5" t="s">
        <v>2814</v>
      </c>
      <c r="D976" s="5" t="s">
        <v>2487</v>
      </c>
      <c r="E976" s="4" t="s">
        <v>1459</v>
      </c>
      <c r="F976" s="4">
        <v>1</v>
      </c>
    </row>
    <row r="977" s="3" customFormat="1" spans="1:6">
      <c r="A977" s="4">
        <v>976</v>
      </c>
      <c r="B977" s="5" t="s">
        <v>809</v>
      </c>
      <c r="C977" s="5" t="s">
        <v>2815</v>
      </c>
      <c r="D977" s="5" t="s">
        <v>2487</v>
      </c>
      <c r="E977" s="4" t="s">
        <v>1459</v>
      </c>
      <c r="F977" s="4">
        <v>1</v>
      </c>
    </row>
    <row r="978" s="3" customFormat="1" spans="1:6">
      <c r="A978" s="4">
        <v>977</v>
      </c>
      <c r="B978" s="7" t="s">
        <v>810</v>
      </c>
      <c r="C978" s="7" t="s">
        <v>2816</v>
      </c>
      <c r="D978" s="7" t="s">
        <v>2487</v>
      </c>
      <c r="E978" s="4" t="s">
        <v>1459</v>
      </c>
      <c r="F978" s="4">
        <v>1</v>
      </c>
    </row>
    <row r="979" s="3" customFormat="1" spans="1:6">
      <c r="A979" s="4">
        <v>978</v>
      </c>
      <c r="B979" s="6" t="s">
        <v>2817</v>
      </c>
      <c r="C979" s="6" t="s">
        <v>2818</v>
      </c>
      <c r="D979" s="6" t="s">
        <v>2487</v>
      </c>
      <c r="E979" s="4" t="s">
        <v>1459</v>
      </c>
      <c r="F979" s="4">
        <v>1</v>
      </c>
    </row>
    <row r="980" s="3" customFormat="1" spans="1:6">
      <c r="A980" s="4">
        <v>979</v>
      </c>
      <c r="B980" s="7" t="s">
        <v>2819</v>
      </c>
      <c r="C980" s="7" t="s">
        <v>2820</v>
      </c>
      <c r="D980" s="7" t="s">
        <v>2487</v>
      </c>
      <c r="E980" s="4" t="s">
        <v>1459</v>
      </c>
      <c r="F980" s="4">
        <v>1</v>
      </c>
    </row>
    <row r="981" s="3" customFormat="1" spans="1:6">
      <c r="A981" s="4">
        <v>980</v>
      </c>
      <c r="B981" s="5" t="s">
        <v>812</v>
      </c>
      <c r="C981" s="5" t="s">
        <v>2821</v>
      </c>
      <c r="D981" s="5" t="s">
        <v>2487</v>
      </c>
      <c r="E981" s="4" t="s">
        <v>1459</v>
      </c>
      <c r="F981" s="4">
        <v>1</v>
      </c>
    </row>
    <row r="982" s="3" customFormat="1" spans="1:6">
      <c r="A982" s="4">
        <v>981</v>
      </c>
      <c r="B982" s="6" t="s">
        <v>814</v>
      </c>
      <c r="C982" s="6" t="s">
        <v>2822</v>
      </c>
      <c r="D982" s="6" t="s">
        <v>2487</v>
      </c>
      <c r="E982" s="4" t="s">
        <v>1459</v>
      </c>
      <c r="F982" s="4">
        <v>1</v>
      </c>
    </row>
    <row r="983" s="3" customFormat="1" spans="1:6">
      <c r="A983" s="4">
        <v>982</v>
      </c>
      <c r="B983" s="5" t="s">
        <v>815</v>
      </c>
      <c r="C983" s="5" t="s">
        <v>2823</v>
      </c>
      <c r="D983" s="5" t="s">
        <v>2487</v>
      </c>
      <c r="E983" s="4" t="s">
        <v>1459</v>
      </c>
      <c r="F983" s="4">
        <v>1</v>
      </c>
    </row>
    <row r="984" s="3" customFormat="1" spans="1:6">
      <c r="A984" s="4">
        <v>983</v>
      </c>
      <c r="B984" s="6" t="s">
        <v>2824</v>
      </c>
      <c r="C984" s="6" t="s">
        <v>2825</v>
      </c>
      <c r="D984" s="6" t="s">
        <v>2487</v>
      </c>
      <c r="E984" s="4" t="s">
        <v>1459</v>
      </c>
      <c r="F984" s="4">
        <v>1</v>
      </c>
    </row>
    <row r="985" s="3" customFormat="1" spans="1:6">
      <c r="A985" s="4">
        <v>984</v>
      </c>
      <c r="B985" s="5" t="s">
        <v>2826</v>
      </c>
      <c r="C985" s="5" t="s">
        <v>2827</v>
      </c>
      <c r="D985" s="5" t="s">
        <v>2487</v>
      </c>
      <c r="E985" s="4" t="s">
        <v>1459</v>
      </c>
      <c r="F985" s="4">
        <v>1</v>
      </c>
    </row>
    <row r="986" s="3" customFormat="1" spans="1:6">
      <c r="A986" s="4">
        <v>985</v>
      </c>
      <c r="B986" s="5" t="s">
        <v>842</v>
      </c>
      <c r="C986" s="5" t="s">
        <v>2828</v>
      </c>
      <c r="D986" s="5" t="s">
        <v>2487</v>
      </c>
      <c r="E986" s="4" t="s">
        <v>1459</v>
      </c>
      <c r="F986" s="4">
        <v>1</v>
      </c>
    </row>
    <row r="987" s="3" customFormat="1" spans="1:6">
      <c r="A987" s="4">
        <v>986</v>
      </c>
      <c r="B987" s="7" t="s">
        <v>845</v>
      </c>
      <c r="C987" s="7" t="s">
        <v>2829</v>
      </c>
      <c r="D987" s="7" t="s">
        <v>2487</v>
      </c>
      <c r="E987" s="4" t="s">
        <v>1459</v>
      </c>
      <c r="F987" s="4">
        <v>1</v>
      </c>
    </row>
    <row r="988" s="3" customFormat="1" spans="1:6">
      <c r="A988" s="4">
        <v>987</v>
      </c>
      <c r="B988" s="5" t="s">
        <v>846</v>
      </c>
      <c r="C988" s="5" t="s">
        <v>2830</v>
      </c>
      <c r="D988" s="5" t="s">
        <v>2487</v>
      </c>
      <c r="E988" s="4" t="s">
        <v>1459</v>
      </c>
      <c r="F988" s="4">
        <v>1</v>
      </c>
    </row>
    <row r="989" s="3" customFormat="1" spans="1:6">
      <c r="A989" s="4">
        <v>988</v>
      </c>
      <c r="B989" s="7" t="s">
        <v>2831</v>
      </c>
      <c r="C989" s="7" t="s">
        <v>2832</v>
      </c>
      <c r="D989" s="7" t="s">
        <v>2487</v>
      </c>
      <c r="E989" s="4" t="s">
        <v>1459</v>
      </c>
      <c r="F989" s="4">
        <v>1</v>
      </c>
    </row>
    <row r="990" s="3" customFormat="1" spans="1:6">
      <c r="A990" s="4">
        <v>989</v>
      </c>
      <c r="B990" s="6" t="s">
        <v>2833</v>
      </c>
      <c r="C990" s="6" t="s">
        <v>2834</v>
      </c>
      <c r="D990" s="6" t="s">
        <v>2487</v>
      </c>
      <c r="E990" s="4" t="s">
        <v>1459</v>
      </c>
      <c r="F990" s="4">
        <v>1</v>
      </c>
    </row>
    <row r="991" s="3" customFormat="1" spans="1:6">
      <c r="A991" s="4">
        <v>990</v>
      </c>
      <c r="B991" s="7" t="s">
        <v>849</v>
      </c>
      <c r="C991" s="7" t="s">
        <v>2835</v>
      </c>
      <c r="D991" s="7" t="s">
        <v>2487</v>
      </c>
      <c r="E991" s="4" t="s">
        <v>1459</v>
      </c>
      <c r="F991" s="4">
        <v>1</v>
      </c>
    </row>
    <row r="992" s="3" customFormat="1" spans="1:6">
      <c r="A992" s="4">
        <v>991</v>
      </c>
      <c r="B992" s="7" t="s">
        <v>850</v>
      </c>
      <c r="C992" s="7" t="s">
        <v>2836</v>
      </c>
      <c r="D992" s="7" t="s">
        <v>2487</v>
      </c>
      <c r="E992" s="4" t="s">
        <v>1459</v>
      </c>
      <c r="F992" s="4">
        <v>1</v>
      </c>
    </row>
    <row r="993" s="3" customFormat="1" spans="1:6">
      <c r="A993" s="4">
        <v>992</v>
      </c>
      <c r="B993" s="5" t="s">
        <v>2837</v>
      </c>
      <c r="C993" s="5" t="s">
        <v>2838</v>
      </c>
      <c r="D993" s="5" t="s">
        <v>2487</v>
      </c>
      <c r="E993" s="4" t="s">
        <v>1459</v>
      </c>
      <c r="F993" s="4">
        <v>1</v>
      </c>
    </row>
    <row r="994" s="3" customFormat="1" spans="1:6">
      <c r="A994" s="4">
        <v>993</v>
      </c>
      <c r="B994" s="5" t="s">
        <v>853</v>
      </c>
      <c r="C994" s="5" t="s">
        <v>2839</v>
      </c>
      <c r="D994" s="5" t="s">
        <v>2487</v>
      </c>
      <c r="E994" s="4" t="s">
        <v>1459</v>
      </c>
      <c r="F994" s="4">
        <v>1</v>
      </c>
    </row>
    <row r="995" s="3" customFormat="1" spans="1:6">
      <c r="A995" s="4">
        <v>994</v>
      </c>
      <c r="B995" s="5" t="s">
        <v>856</v>
      </c>
      <c r="C995" s="5" t="s">
        <v>2840</v>
      </c>
      <c r="D995" s="5" t="s">
        <v>2487</v>
      </c>
      <c r="E995" s="4" t="s">
        <v>1459</v>
      </c>
      <c r="F995" s="4">
        <v>1</v>
      </c>
    </row>
    <row r="996" s="3" customFormat="1" spans="1:6">
      <c r="A996" s="4">
        <v>995</v>
      </c>
      <c r="B996" s="5" t="s">
        <v>2841</v>
      </c>
      <c r="C996" s="5" t="s">
        <v>2842</v>
      </c>
      <c r="D996" s="5" t="s">
        <v>2487</v>
      </c>
      <c r="E996" s="4" t="s">
        <v>1459</v>
      </c>
      <c r="F996" s="4">
        <v>1</v>
      </c>
    </row>
    <row r="997" s="3" customFormat="1" spans="1:6">
      <c r="A997" s="4">
        <v>996</v>
      </c>
      <c r="B997" s="6" t="s">
        <v>858</v>
      </c>
      <c r="C997" s="6" t="s">
        <v>2843</v>
      </c>
      <c r="D997" s="6" t="s">
        <v>2487</v>
      </c>
      <c r="E997" s="4" t="s">
        <v>1459</v>
      </c>
      <c r="F997" s="4">
        <v>1</v>
      </c>
    </row>
    <row r="998" s="3" customFormat="1" spans="1:6">
      <c r="A998" s="4">
        <v>997</v>
      </c>
      <c r="B998" s="5" t="s">
        <v>2844</v>
      </c>
      <c r="C998" s="5" t="s">
        <v>2845</v>
      </c>
      <c r="D998" s="5" t="s">
        <v>2487</v>
      </c>
      <c r="E998" s="4" t="s">
        <v>1459</v>
      </c>
      <c r="F998" s="4">
        <v>1</v>
      </c>
    </row>
    <row r="999" s="3" customFormat="1" spans="1:6">
      <c r="A999" s="4">
        <v>998</v>
      </c>
      <c r="B999" s="6" t="s">
        <v>2846</v>
      </c>
      <c r="C999" s="6" t="s">
        <v>2847</v>
      </c>
      <c r="D999" s="6" t="s">
        <v>2487</v>
      </c>
      <c r="E999" s="4" t="s">
        <v>1459</v>
      </c>
      <c r="F999" s="4">
        <v>1</v>
      </c>
    </row>
    <row r="1000" s="3" customFormat="1" spans="1:6">
      <c r="A1000" s="4">
        <v>999</v>
      </c>
      <c r="B1000" s="7" t="s">
        <v>2848</v>
      </c>
      <c r="C1000" s="7" t="s">
        <v>2849</v>
      </c>
      <c r="D1000" s="7" t="s">
        <v>2487</v>
      </c>
      <c r="E1000" s="4" t="s">
        <v>1459</v>
      </c>
      <c r="F1000" s="4">
        <v>1</v>
      </c>
    </row>
    <row r="1001" s="3" customFormat="1" spans="1:6">
      <c r="A1001" s="4">
        <v>1000</v>
      </c>
      <c r="B1001" s="5" t="s">
        <v>2850</v>
      </c>
      <c r="C1001" s="5" t="s">
        <v>2851</v>
      </c>
      <c r="D1001" s="5" t="s">
        <v>2487</v>
      </c>
      <c r="E1001" s="4" t="s">
        <v>1459</v>
      </c>
      <c r="F1001" s="4">
        <v>1</v>
      </c>
    </row>
    <row r="1002" s="3" customFormat="1" spans="1:6">
      <c r="A1002" s="4">
        <v>1001</v>
      </c>
      <c r="B1002" s="6" t="s">
        <v>860</v>
      </c>
      <c r="C1002" s="6" t="s">
        <v>2852</v>
      </c>
      <c r="D1002" s="6" t="s">
        <v>2487</v>
      </c>
      <c r="E1002" s="4" t="s">
        <v>1459</v>
      </c>
      <c r="F1002" s="4">
        <v>1</v>
      </c>
    </row>
    <row r="1003" s="3" customFormat="1" spans="1:6">
      <c r="A1003" s="4">
        <v>1002</v>
      </c>
      <c r="B1003" s="5" t="s">
        <v>862</v>
      </c>
      <c r="C1003" s="5" t="s">
        <v>2853</v>
      </c>
      <c r="D1003" s="5" t="s">
        <v>2487</v>
      </c>
      <c r="E1003" s="4" t="s">
        <v>1459</v>
      </c>
      <c r="F1003" s="4">
        <v>1</v>
      </c>
    </row>
    <row r="1004" s="3" customFormat="1" spans="1:6">
      <c r="A1004" s="4">
        <v>1003</v>
      </c>
      <c r="B1004" s="6" t="s">
        <v>876</v>
      </c>
      <c r="C1004" s="6" t="s">
        <v>2854</v>
      </c>
      <c r="D1004" s="6" t="s">
        <v>2487</v>
      </c>
      <c r="E1004" s="4" t="s">
        <v>1459</v>
      </c>
      <c r="F1004" s="4">
        <v>1</v>
      </c>
    </row>
    <row r="1005" s="3" customFormat="1" spans="1:6">
      <c r="A1005" s="4">
        <v>1004</v>
      </c>
      <c r="B1005" s="6" t="s">
        <v>877</v>
      </c>
      <c r="C1005" s="6" t="s">
        <v>2855</v>
      </c>
      <c r="D1005" s="6" t="s">
        <v>2487</v>
      </c>
      <c r="E1005" s="4" t="s">
        <v>1459</v>
      </c>
      <c r="F1005" s="4">
        <v>1</v>
      </c>
    </row>
    <row r="1006" s="3" customFormat="1" spans="1:6">
      <c r="A1006" s="4">
        <v>1005</v>
      </c>
      <c r="B1006" s="8" t="s">
        <v>2856</v>
      </c>
      <c r="C1006" s="8" t="s">
        <v>2857</v>
      </c>
      <c r="D1006" s="8" t="s">
        <v>2487</v>
      </c>
      <c r="E1006" s="4" t="s">
        <v>1459</v>
      </c>
      <c r="F1006" s="4">
        <v>1</v>
      </c>
    </row>
    <row r="1007" s="3" customFormat="1" spans="1:6">
      <c r="A1007" s="4">
        <v>1006</v>
      </c>
      <c r="B1007" s="6" t="s">
        <v>882</v>
      </c>
      <c r="C1007" s="6" t="s">
        <v>2858</v>
      </c>
      <c r="D1007" s="6" t="s">
        <v>2487</v>
      </c>
      <c r="E1007" s="4" t="s">
        <v>1459</v>
      </c>
      <c r="F1007" s="4">
        <v>1</v>
      </c>
    </row>
    <row r="1008" s="3" customFormat="1" spans="1:6">
      <c r="A1008" s="4">
        <v>1007</v>
      </c>
      <c r="B1008" s="7" t="s">
        <v>887</v>
      </c>
      <c r="C1008" s="7" t="s">
        <v>2859</v>
      </c>
      <c r="D1008" s="7" t="s">
        <v>2487</v>
      </c>
      <c r="E1008" s="4" t="s">
        <v>1459</v>
      </c>
      <c r="F1008" s="4">
        <v>1</v>
      </c>
    </row>
    <row r="1009" s="3" customFormat="1" spans="1:6">
      <c r="A1009" s="4">
        <v>1008</v>
      </c>
      <c r="B1009" s="5" t="s">
        <v>889</v>
      </c>
      <c r="C1009" s="5" t="s">
        <v>2860</v>
      </c>
      <c r="D1009" s="5" t="s">
        <v>2487</v>
      </c>
      <c r="E1009" s="4" t="s">
        <v>1459</v>
      </c>
      <c r="F1009" s="4">
        <v>1</v>
      </c>
    </row>
    <row r="1010" s="3" customFormat="1" spans="1:6">
      <c r="A1010" s="4">
        <v>1009</v>
      </c>
      <c r="B1010" s="5" t="s">
        <v>2861</v>
      </c>
      <c r="C1010" s="5" t="s">
        <v>2862</v>
      </c>
      <c r="D1010" s="5" t="s">
        <v>2487</v>
      </c>
      <c r="E1010" s="4" t="s">
        <v>1459</v>
      </c>
      <c r="F1010" s="4">
        <v>1</v>
      </c>
    </row>
    <row r="1011" s="3" customFormat="1" spans="1:6">
      <c r="A1011" s="4">
        <v>1010</v>
      </c>
      <c r="B1011" s="7" t="s">
        <v>2863</v>
      </c>
      <c r="C1011" s="7" t="s">
        <v>2864</v>
      </c>
      <c r="D1011" s="7" t="s">
        <v>2487</v>
      </c>
      <c r="E1011" s="4" t="s">
        <v>1459</v>
      </c>
      <c r="F1011" s="4">
        <v>1</v>
      </c>
    </row>
    <row r="1012" s="3" customFormat="1" spans="1:6">
      <c r="A1012" s="4">
        <v>1011</v>
      </c>
      <c r="B1012" s="5" t="s">
        <v>899</v>
      </c>
      <c r="C1012" s="5" t="s">
        <v>2865</v>
      </c>
      <c r="D1012" s="5" t="s">
        <v>2487</v>
      </c>
      <c r="E1012" s="4" t="s">
        <v>1459</v>
      </c>
      <c r="F1012" s="4">
        <v>1</v>
      </c>
    </row>
    <row r="1013" s="3" customFormat="1" spans="1:6">
      <c r="A1013" s="4">
        <v>1012</v>
      </c>
      <c r="B1013" s="6" t="s">
        <v>900</v>
      </c>
      <c r="C1013" s="6" t="s">
        <v>2866</v>
      </c>
      <c r="D1013" s="6" t="s">
        <v>2487</v>
      </c>
      <c r="E1013" s="4" t="s">
        <v>1459</v>
      </c>
      <c r="F1013" s="4">
        <v>1</v>
      </c>
    </row>
    <row r="1014" s="3" customFormat="1" spans="1:6">
      <c r="A1014" s="4">
        <v>1013</v>
      </c>
      <c r="B1014" s="7" t="s">
        <v>2867</v>
      </c>
      <c r="C1014" s="7" t="s">
        <v>2868</v>
      </c>
      <c r="D1014" s="7" t="s">
        <v>2487</v>
      </c>
      <c r="E1014" s="4" t="s">
        <v>1459</v>
      </c>
      <c r="F1014" s="4">
        <v>1</v>
      </c>
    </row>
    <row r="1015" s="3" customFormat="1" spans="1:6">
      <c r="A1015" s="4">
        <v>1014</v>
      </c>
      <c r="B1015" s="5" t="s">
        <v>906</v>
      </c>
      <c r="C1015" s="5" t="s">
        <v>2869</v>
      </c>
      <c r="D1015" s="5" t="s">
        <v>2487</v>
      </c>
      <c r="E1015" s="4" t="s">
        <v>1459</v>
      </c>
      <c r="F1015" s="4">
        <v>1</v>
      </c>
    </row>
    <row r="1016" s="3" customFormat="1" spans="1:6">
      <c r="A1016" s="4">
        <v>1015</v>
      </c>
      <c r="B1016" s="5" t="s">
        <v>924</v>
      </c>
      <c r="C1016" s="5" t="s">
        <v>2870</v>
      </c>
      <c r="D1016" s="5" t="s">
        <v>2487</v>
      </c>
      <c r="E1016" s="4" t="s">
        <v>1459</v>
      </c>
      <c r="F1016" s="4">
        <v>1</v>
      </c>
    </row>
    <row r="1017" s="3" customFormat="1" spans="1:6">
      <c r="A1017" s="4">
        <v>1016</v>
      </c>
      <c r="B1017" s="7" t="s">
        <v>2871</v>
      </c>
      <c r="C1017" s="7" t="s">
        <v>2872</v>
      </c>
      <c r="D1017" s="7" t="s">
        <v>2487</v>
      </c>
      <c r="E1017" s="4" t="s">
        <v>1459</v>
      </c>
      <c r="F1017" s="4">
        <v>1</v>
      </c>
    </row>
    <row r="1018" s="3" customFormat="1" spans="1:6">
      <c r="A1018" s="4">
        <v>1017</v>
      </c>
      <c r="B1018" s="6" t="s">
        <v>2873</v>
      </c>
      <c r="C1018" s="6" t="s">
        <v>2874</v>
      </c>
      <c r="D1018" s="6" t="s">
        <v>2487</v>
      </c>
      <c r="E1018" s="4" t="s">
        <v>1459</v>
      </c>
      <c r="F1018" s="4">
        <v>1</v>
      </c>
    </row>
    <row r="1019" s="3" customFormat="1" spans="1:6">
      <c r="A1019" s="4">
        <v>1018</v>
      </c>
      <c r="B1019" s="5" t="s">
        <v>931</v>
      </c>
      <c r="C1019" s="5" t="s">
        <v>2875</v>
      </c>
      <c r="D1019" s="5" t="s">
        <v>2487</v>
      </c>
      <c r="E1019" s="4" t="s">
        <v>1459</v>
      </c>
      <c r="F1019" s="4">
        <v>1</v>
      </c>
    </row>
    <row r="1020" s="3" customFormat="1" spans="1:6">
      <c r="A1020" s="4">
        <v>1019</v>
      </c>
      <c r="B1020" s="5" t="s">
        <v>934</v>
      </c>
      <c r="C1020" s="5" t="s">
        <v>2876</v>
      </c>
      <c r="D1020" s="5" t="s">
        <v>2487</v>
      </c>
      <c r="E1020" s="4" t="s">
        <v>1459</v>
      </c>
      <c r="F1020" s="4">
        <v>1</v>
      </c>
    </row>
    <row r="1021" s="3" customFormat="1" spans="1:6">
      <c r="A1021" s="4">
        <v>1020</v>
      </c>
      <c r="B1021" s="6" t="s">
        <v>935</v>
      </c>
      <c r="C1021" s="6" t="s">
        <v>2877</v>
      </c>
      <c r="D1021" s="6" t="s">
        <v>2487</v>
      </c>
      <c r="E1021" s="4" t="s">
        <v>1459</v>
      </c>
      <c r="F1021" s="4">
        <v>1</v>
      </c>
    </row>
    <row r="1022" s="3" customFormat="1" spans="1:6">
      <c r="A1022" s="4">
        <v>1021</v>
      </c>
      <c r="B1022" s="6" t="s">
        <v>938</v>
      </c>
      <c r="C1022" s="6" t="s">
        <v>2878</v>
      </c>
      <c r="D1022" s="6" t="s">
        <v>2487</v>
      </c>
      <c r="E1022" s="4" t="s">
        <v>1459</v>
      </c>
      <c r="F1022" s="4">
        <v>1</v>
      </c>
    </row>
    <row r="1023" s="3" customFormat="1" spans="1:6">
      <c r="A1023" s="4">
        <v>1022</v>
      </c>
      <c r="B1023" s="5" t="s">
        <v>939</v>
      </c>
      <c r="C1023" s="5" t="s">
        <v>2879</v>
      </c>
      <c r="D1023" s="5" t="s">
        <v>2487</v>
      </c>
      <c r="E1023" s="4" t="s">
        <v>1459</v>
      </c>
      <c r="F1023" s="4">
        <v>1</v>
      </c>
    </row>
    <row r="1024" s="3" customFormat="1" spans="1:6">
      <c r="A1024" s="4">
        <v>1023</v>
      </c>
      <c r="B1024" s="7" t="s">
        <v>2880</v>
      </c>
      <c r="C1024" s="7" t="s">
        <v>2881</v>
      </c>
      <c r="D1024" s="7" t="s">
        <v>2487</v>
      </c>
      <c r="E1024" s="4" t="s">
        <v>1459</v>
      </c>
      <c r="F1024" s="4">
        <v>1</v>
      </c>
    </row>
    <row r="1025" s="3" customFormat="1" spans="1:6">
      <c r="A1025" s="4">
        <v>1024</v>
      </c>
      <c r="B1025" s="7" t="s">
        <v>2882</v>
      </c>
      <c r="C1025" s="7" t="s">
        <v>2883</v>
      </c>
      <c r="D1025" s="7" t="s">
        <v>2487</v>
      </c>
      <c r="E1025" s="4" t="s">
        <v>1459</v>
      </c>
      <c r="F1025" s="4">
        <v>1</v>
      </c>
    </row>
    <row r="1026" s="3" customFormat="1" spans="1:6">
      <c r="A1026" s="4">
        <v>1025</v>
      </c>
      <c r="B1026" s="5" t="s">
        <v>941</v>
      </c>
      <c r="C1026" s="5" t="s">
        <v>2884</v>
      </c>
      <c r="D1026" s="5" t="s">
        <v>2487</v>
      </c>
      <c r="E1026" s="4" t="s">
        <v>1459</v>
      </c>
      <c r="F1026" s="4">
        <v>1</v>
      </c>
    </row>
    <row r="1027" s="3" customFormat="1" spans="1:6">
      <c r="A1027" s="4">
        <v>1026</v>
      </c>
      <c r="B1027" s="8" t="s">
        <v>942</v>
      </c>
      <c r="C1027" s="8" t="s">
        <v>2885</v>
      </c>
      <c r="D1027" s="8" t="s">
        <v>2487</v>
      </c>
      <c r="E1027" s="4" t="s">
        <v>1459</v>
      </c>
      <c r="F1027" s="4">
        <v>1</v>
      </c>
    </row>
    <row r="1028" s="3" customFormat="1" spans="1:6">
      <c r="A1028" s="4">
        <v>1027</v>
      </c>
      <c r="B1028" s="5" t="s">
        <v>943</v>
      </c>
      <c r="C1028" s="5" t="s">
        <v>2886</v>
      </c>
      <c r="D1028" s="5" t="s">
        <v>2487</v>
      </c>
      <c r="E1028" s="4" t="s">
        <v>1459</v>
      </c>
      <c r="F1028" s="4">
        <v>1</v>
      </c>
    </row>
    <row r="1029" s="3" customFormat="1" spans="1:6">
      <c r="A1029" s="4">
        <v>1028</v>
      </c>
      <c r="B1029" s="8" t="s">
        <v>948</v>
      </c>
      <c r="C1029" s="8" t="s">
        <v>2887</v>
      </c>
      <c r="D1029" s="8" t="s">
        <v>2487</v>
      </c>
      <c r="E1029" s="4" t="s">
        <v>1459</v>
      </c>
      <c r="F1029" s="4">
        <v>1</v>
      </c>
    </row>
    <row r="1030" s="3" customFormat="1" spans="1:6">
      <c r="A1030" s="4">
        <v>1029</v>
      </c>
      <c r="B1030" s="5" t="s">
        <v>949</v>
      </c>
      <c r="C1030" s="5" t="s">
        <v>2888</v>
      </c>
      <c r="D1030" s="5" t="s">
        <v>2487</v>
      </c>
      <c r="E1030" s="4" t="s">
        <v>1459</v>
      </c>
      <c r="F1030" s="4">
        <v>1</v>
      </c>
    </row>
    <row r="1031" s="3" customFormat="1" spans="1:6">
      <c r="A1031" s="4">
        <v>1030</v>
      </c>
      <c r="B1031" s="7" t="s">
        <v>961</v>
      </c>
      <c r="C1031" s="7" t="s">
        <v>2889</v>
      </c>
      <c r="D1031" s="7" t="s">
        <v>2487</v>
      </c>
      <c r="E1031" s="4" t="s">
        <v>1459</v>
      </c>
      <c r="F1031" s="4">
        <v>1</v>
      </c>
    </row>
    <row r="1032" s="3" customFormat="1" spans="1:6">
      <c r="A1032" s="4">
        <v>1031</v>
      </c>
      <c r="B1032" s="5" t="s">
        <v>970</v>
      </c>
      <c r="C1032" s="5" t="s">
        <v>2890</v>
      </c>
      <c r="D1032" s="5" t="s">
        <v>2487</v>
      </c>
      <c r="E1032" s="4" t="s">
        <v>1459</v>
      </c>
      <c r="F1032" s="4">
        <v>1</v>
      </c>
    </row>
    <row r="1033" s="3" customFormat="1" spans="1:6">
      <c r="A1033" s="4">
        <v>1032</v>
      </c>
      <c r="B1033" s="6" t="s">
        <v>971</v>
      </c>
      <c r="C1033" s="6" t="s">
        <v>2891</v>
      </c>
      <c r="D1033" s="6" t="s">
        <v>2487</v>
      </c>
      <c r="E1033" s="4" t="s">
        <v>1459</v>
      </c>
      <c r="F1033" s="4">
        <v>1</v>
      </c>
    </row>
    <row r="1034" s="3" customFormat="1" spans="1:6">
      <c r="A1034" s="4">
        <v>1033</v>
      </c>
      <c r="B1034" s="5" t="s">
        <v>2892</v>
      </c>
      <c r="C1034" s="5" t="s">
        <v>2893</v>
      </c>
      <c r="D1034" s="5" t="s">
        <v>2487</v>
      </c>
      <c r="E1034" s="4" t="s">
        <v>1459</v>
      </c>
      <c r="F1034" s="4">
        <v>1</v>
      </c>
    </row>
    <row r="1035" s="3" customFormat="1" spans="1:6">
      <c r="A1035" s="4">
        <v>1034</v>
      </c>
      <c r="B1035" s="6" t="s">
        <v>2894</v>
      </c>
      <c r="C1035" s="6" t="s">
        <v>2895</v>
      </c>
      <c r="D1035" s="6" t="s">
        <v>2487</v>
      </c>
      <c r="E1035" s="4" t="s">
        <v>1459</v>
      </c>
      <c r="F1035" s="4">
        <v>1</v>
      </c>
    </row>
    <row r="1036" s="3" customFormat="1" spans="1:6">
      <c r="A1036" s="4">
        <v>1035</v>
      </c>
      <c r="B1036" s="6" t="s">
        <v>974</v>
      </c>
      <c r="C1036" s="6" t="s">
        <v>2896</v>
      </c>
      <c r="D1036" s="6" t="s">
        <v>2487</v>
      </c>
      <c r="E1036" s="4" t="s">
        <v>1459</v>
      </c>
      <c r="F1036" s="4">
        <v>1</v>
      </c>
    </row>
    <row r="1037" s="3" customFormat="1" spans="1:6">
      <c r="A1037" s="4">
        <v>1036</v>
      </c>
      <c r="B1037" s="6" t="s">
        <v>975</v>
      </c>
      <c r="C1037" s="6" t="s">
        <v>2897</v>
      </c>
      <c r="D1037" s="6" t="s">
        <v>2487</v>
      </c>
      <c r="E1037" s="4" t="s">
        <v>1459</v>
      </c>
      <c r="F1037" s="4">
        <v>1</v>
      </c>
    </row>
    <row r="1038" s="3" customFormat="1" spans="1:6">
      <c r="A1038" s="4">
        <v>1037</v>
      </c>
      <c r="B1038" s="6" t="s">
        <v>976</v>
      </c>
      <c r="C1038" s="6" t="s">
        <v>2898</v>
      </c>
      <c r="D1038" s="6" t="s">
        <v>2487</v>
      </c>
      <c r="E1038" s="4" t="s">
        <v>1459</v>
      </c>
      <c r="F1038" s="4">
        <v>1</v>
      </c>
    </row>
    <row r="1039" s="3" customFormat="1" spans="1:6">
      <c r="A1039" s="4">
        <v>1038</v>
      </c>
      <c r="B1039" s="6" t="s">
        <v>978</v>
      </c>
      <c r="C1039" s="6" t="s">
        <v>2899</v>
      </c>
      <c r="D1039" s="6" t="s">
        <v>2487</v>
      </c>
      <c r="E1039" s="4" t="s">
        <v>1459</v>
      </c>
      <c r="F1039" s="4">
        <v>1</v>
      </c>
    </row>
    <row r="1040" s="3" customFormat="1" spans="1:6">
      <c r="A1040" s="4">
        <v>1039</v>
      </c>
      <c r="B1040" s="5" t="s">
        <v>2900</v>
      </c>
      <c r="C1040" s="5" t="s">
        <v>2901</v>
      </c>
      <c r="D1040" s="5" t="s">
        <v>2487</v>
      </c>
      <c r="E1040" s="4" t="s">
        <v>1459</v>
      </c>
      <c r="F1040" s="4">
        <v>1</v>
      </c>
    </row>
    <row r="1041" s="3" customFormat="1" spans="1:6">
      <c r="A1041" s="4">
        <v>1040</v>
      </c>
      <c r="B1041" s="7" t="s">
        <v>2902</v>
      </c>
      <c r="C1041" s="7" t="s">
        <v>2903</v>
      </c>
      <c r="D1041" s="7" t="s">
        <v>2487</v>
      </c>
      <c r="E1041" s="4" t="s">
        <v>1459</v>
      </c>
      <c r="F1041" s="4">
        <v>1</v>
      </c>
    </row>
    <row r="1042" s="3" customFormat="1" spans="1:6">
      <c r="A1042" s="4">
        <v>1041</v>
      </c>
      <c r="B1042" s="5" t="s">
        <v>982</v>
      </c>
      <c r="C1042" s="5" t="s">
        <v>2904</v>
      </c>
      <c r="D1042" s="5" t="s">
        <v>2487</v>
      </c>
      <c r="E1042" s="4" t="s">
        <v>1459</v>
      </c>
      <c r="F1042" s="4">
        <v>1</v>
      </c>
    </row>
    <row r="1043" s="3" customFormat="1" spans="1:6">
      <c r="A1043" s="4">
        <v>1042</v>
      </c>
      <c r="B1043" s="5" t="s">
        <v>983</v>
      </c>
      <c r="C1043" s="5" t="s">
        <v>2905</v>
      </c>
      <c r="D1043" s="5" t="s">
        <v>2487</v>
      </c>
      <c r="E1043" s="4" t="s">
        <v>1459</v>
      </c>
      <c r="F1043" s="4">
        <v>1</v>
      </c>
    </row>
    <row r="1044" s="3" customFormat="1" spans="1:6">
      <c r="A1044" s="4">
        <v>1043</v>
      </c>
      <c r="B1044" s="5" t="s">
        <v>985</v>
      </c>
      <c r="C1044" s="5" t="s">
        <v>2906</v>
      </c>
      <c r="D1044" s="5" t="s">
        <v>2487</v>
      </c>
      <c r="E1044" s="4" t="s">
        <v>1459</v>
      </c>
      <c r="F1044" s="4">
        <v>1</v>
      </c>
    </row>
    <row r="1045" s="3" customFormat="1" spans="1:6">
      <c r="A1045" s="4">
        <v>1044</v>
      </c>
      <c r="B1045" s="5" t="s">
        <v>990</v>
      </c>
      <c r="C1045" s="5" t="s">
        <v>2907</v>
      </c>
      <c r="D1045" s="5" t="s">
        <v>2487</v>
      </c>
      <c r="E1045" s="4" t="s">
        <v>1459</v>
      </c>
      <c r="F1045" s="4">
        <v>1</v>
      </c>
    </row>
    <row r="1046" s="3" customFormat="1" spans="1:6">
      <c r="A1046" s="4">
        <v>1045</v>
      </c>
      <c r="B1046" s="5" t="s">
        <v>1001</v>
      </c>
      <c r="C1046" s="5" t="s">
        <v>2908</v>
      </c>
      <c r="D1046" s="5" t="s">
        <v>2487</v>
      </c>
      <c r="E1046" s="4" t="s">
        <v>1459</v>
      </c>
      <c r="F1046" s="4">
        <v>1</v>
      </c>
    </row>
    <row r="1047" s="3" customFormat="1" spans="1:6">
      <c r="A1047" s="4">
        <v>1046</v>
      </c>
      <c r="B1047" s="6" t="s">
        <v>2909</v>
      </c>
      <c r="C1047" s="6" t="s">
        <v>2910</v>
      </c>
      <c r="D1047" s="6" t="s">
        <v>2487</v>
      </c>
      <c r="E1047" s="4" t="s">
        <v>1459</v>
      </c>
      <c r="F1047" s="4">
        <v>1</v>
      </c>
    </row>
    <row r="1048" s="3" customFormat="1" spans="1:6">
      <c r="A1048" s="4">
        <v>1047</v>
      </c>
      <c r="B1048" s="5" t="s">
        <v>1009</v>
      </c>
      <c r="C1048" s="5" t="s">
        <v>2911</v>
      </c>
      <c r="D1048" s="5" t="s">
        <v>2487</v>
      </c>
      <c r="E1048" s="4" t="s">
        <v>1459</v>
      </c>
      <c r="F1048" s="4">
        <v>1</v>
      </c>
    </row>
    <row r="1049" s="3" customFormat="1" spans="1:6">
      <c r="A1049" s="4">
        <v>1048</v>
      </c>
      <c r="B1049" s="6" t="s">
        <v>1012</v>
      </c>
      <c r="C1049" s="6" t="s">
        <v>2912</v>
      </c>
      <c r="D1049" s="6" t="s">
        <v>2487</v>
      </c>
      <c r="E1049" s="4" t="s">
        <v>1459</v>
      </c>
      <c r="F1049" s="4">
        <v>1</v>
      </c>
    </row>
    <row r="1050" s="3" customFormat="1" spans="1:6">
      <c r="A1050" s="4">
        <v>1049</v>
      </c>
      <c r="B1050" s="5" t="s">
        <v>1013</v>
      </c>
      <c r="C1050" s="5" t="s">
        <v>2913</v>
      </c>
      <c r="D1050" s="5" t="s">
        <v>2487</v>
      </c>
      <c r="E1050" s="4" t="s">
        <v>1459</v>
      </c>
      <c r="F1050" s="4">
        <v>1</v>
      </c>
    </row>
    <row r="1051" s="3" customFormat="1" spans="1:6">
      <c r="A1051" s="4">
        <v>1050</v>
      </c>
      <c r="B1051" s="6" t="s">
        <v>2914</v>
      </c>
      <c r="C1051" s="6" t="s">
        <v>2915</v>
      </c>
      <c r="D1051" s="6" t="s">
        <v>2487</v>
      </c>
      <c r="E1051" s="4" t="s">
        <v>1459</v>
      </c>
      <c r="F1051" s="4">
        <v>1</v>
      </c>
    </row>
    <row r="1052" s="3" customFormat="1" spans="1:6">
      <c r="A1052" s="4">
        <v>1051</v>
      </c>
      <c r="B1052" s="5" t="s">
        <v>2916</v>
      </c>
      <c r="C1052" s="5" t="s">
        <v>2917</v>
      </c>
      <c r="D1052" s="5" t="s">
        <v>2487</v>
      </c>
      <c r="E1052" s="4" t="s">
        <v>1459</v>
      </c>
      <c r="F1052" s="4">
        <v>1</v>
      </c>
    </row>
    <row r="1053" s="3" customFormat="1" spans="1:6">
      <c r="A1053" s="4">
        <v>1052</v>
      </c>
      <c r="B1053" s="5" t="s">
        <v>1021</v>
      </c>
      <c r="C1053" s="5" t="s">
        <v>2918</v>
      </c>
      <c r="D1053" s="5" t="s">
        <v>2487</v>
      </c>
      <c r="E1053" s="4" t="s">
        <v>1459</v>
      </c>
      <c r="F1053" s="4">
        <v>1</v>
      </c>
    </row>
    <row r="1054" s="3" customFormat="1" spans="1:6">
      <c r="A1054" s="4">
        <v>1053</v>
      </c>
      <c r="B1054" s="8" t="s">
        <v>1024</v>
      </c>
      <c r="C1054" s="8" t="s">
        <v>2919</v>
      </c>
      <c r="D1054" s="8" t="s">
        <v>2487</v>
      </c>
      <c r="E1054" s="4" t="s">
        <v>1459</v>
      </c>
      <c r="F1054" s="4">
        <v>1</v>
      </c>
    </row>
    <row r="1055" s="3" customFormat="1" spans="1:6">
      <c r="A1055" s="4">
        <v>1054</v>
      </c>
      <c r="B1055" s="7" t="s">
        <v>1025</v>
      </c>
      <c r="C1055" s="7" t="s">
        <v>2920</v>
      </c>
      <c r="D1055" s="7" t="s">
        <v>2487</v>
      </c>
      <c r="E1055" s="4" t="s">
        <v>1459</v>
      </c>
      <c r="F1055" s="4">
        <v>1</v>
      </c>
    </row>
    <row r="1056" s="3" customFormat="1" spans="1:6">
      <c r="A1056" s="4">
        <v>1055</v>
      </c>
      <c r="B1056" s="5" t="s">
        <v>1030</v>
      </c>
      <c r="C1056" s="5" t="s">
        <v>2921</v>
      </c>
      <c r="D1056" s="5" t="s">
        <v>2487</v>
      </c>
      <c r="E1056" s="4" t="s">
        <v>1459</v>
      </c>
      <c r="F1056" s="4">
        <v>1</v>
      </c>
    </row>
    <row r="1057" s="3" customFormat="1" spans="1:6">
      <c r="A1057" s="4">
        <v>1056</v>
      </c>
      <c r="B1057" s="5" t="s">
        <v>1043</v>
      </c>
      <c r="C1057" s="5" t="s">
        <v>2922</v>
      </c>
      <c r="D1057" s="5" t="s">
        <v>2487</v>
      </c>
      <c r="E1057" s="4" t="s">
        <v>1459</v>
      </c>
      <c r="F1057" s="4">
        <v>1</v>
      </c>
    </row>
    <row r="1058" s="3" customFormat="1" spans="1:6">
      <c r="A1058" s="4">
        <v>1057</v>
      </c>
      <c r="B1058" s="5" t="s">
        <v>1045</v>
      </c>
      <c r="C1058" s="5" t="s">
        <v>2923</v>
      </c>
      <c r="D1058" s="5" t="s">
        <v>2487</v>
      </c>
      <c r="E1058" s="4" t="s">
        <v>1459</v>
      </c>
      <c r="F1058" s="4">
        <v>1</v>
      </c>
    </row>
    <row r="1059" s="3" customFormat="1" spans="1:6">
      <c r="A1059" s="4">
        <v>1058</v>
      </c>
      <c r="B1059" s="5" t="s">
        <v>2924</v>
      </c>
      <c r="C1059" s="5" t="s">
        <v>2925</v>
      </c>
      <c r="D1059" s="5" t="s">
        <v>2487</v>
      </c>
      <c r="E1059" s="4" t="s">
        <v>1459</v>
      </c>
      <c r="F1059" s="4">
        <v>1</v>
      </c>
    </row>
    <row r="1060" s="3" customFormat="1" spans="1:6">
      <c r="A1060" s="4">
        <v>1059</v>
      </c>
      <c r="B1060" s="7" t="s">
        <v>2926</v>
      </c>
      <c r="C1060" s="7" t="s">
        <v>2927</v>
      </c>
      <c r="D1060" s="7" t="s">
        <v>2487</v>
      </c>
      <c r="E1060" s="4" t="s">
        <v>1459</v>
      </c>
      <c r="F1060" s="4">
        <v>1</v>
      </c>
    </row>
    <row r="1061" s="3" customFormat="1" spans="1:6">
      <c r="A1061" s="4">
        <v>1060</v>
      </c>
      <c r="B1061" s="6" t="s">
        <v>2928</v>
      </c>
      <c r="C1061" s="6" t="s">
        <v>2929</v>
      </c>
      <c r="D1061" s="6" t="s">
        <v>2487</v>
      </c>
      <c r="E1061" s="4" t="s">
        <v>1459</v>
      </c>
      <c r="F1061" s="4">
        <v>1</v>
      </c>
    </row>
    <row r="1062" s="3" customFormat="1" spans="1:6">
      <c r="A1062" s="4">
        <v>1061</v>
      </c>
      <c r="B1062" s="7" t="s">
        <v>1066</v>
      </c>
      <c r="C1062" s="7" t="s">
        <v>2930</v>
      </c>
      <c r="D1062" s="7" t="s">
        <v>2487</v>
      </c>
      <c r="E1062" s="4" t="s">
        <v>1459</v>
      </c>
      <c r="F1062" s="4">
        <v>1</v>
      </c>
    </row>
    <row r="1063" s="3" customFormat="1" spans="1:6">
      <c r="A1063" s="4">
        <v>1062</v>
      </c>
      <c r="B1063" s="5" t="s">
        <v>1068</v>
      </c>
      <c r="C1063" s="5" t="s">
        <v>2931</v>
      </c>
      <c r="D1063" s="5" t="s">
        <v>2487</v>
      </c>
      <c r="E1063" s="4" t="s">
        <v>1459</v>
      </c>
      <c r="F1063" s="4">
        <v>1</v>
      </c>
    </row>
    <row r="1064" s="3" customFormat="1" spans="1:6">
      <c r="A1064" s="4">
        <v>1063</v>
      </c>
      <c r="B1064" s="6" t="s">
        <v>1069</v>
      </c>
      <c r="C1064" s="6" t="s">
        <v>2932</v>
      </c>
      <c r="D1064" s="6" t="s">
        <v>2487</v>
      </c>
      <c r="E1064" s="4" t="s">
        <v>1459</v>
      </c>
      <c r="F1064" s="4">
        <v>1</v>
      </c>
    </row>
    <row r="1065" s="3" customFormat="1" spans="1:6">
      <c r="A1065" s="4">
        <v>1064</v>
      </c>
      <c r="B1065" s="5" t="s">
        <v>1070</v>
      </c>
      <c r="C1065" s="5" t="s">
        <v>2933</v>
      </c>
      <c r="D1065" s="5" t="s">
        <v>2487</v>
      </c>
      <c r="E1065" s="4" t="s">
        <v>1459</v>
      </c>
      <c r="F1065" s="4">
        <v>1</v>
      </c>
    </row>
    <row r="1066" s="3" customFormat="1" spans="1:6">
      <c r="A1066" s="4">
        <v>1065</v>
      </c>
      <c r="B1066" s="6" t="s">
        <v>2934</v>
      </c>
      <c r="C1066" s="6" t="s">
        <v>2935</v>
      </c>
      <c r="D1066" s="6" t="s">
        <v>2487</v>
      </c>
      <c r="E1066" s="4" t="s">
        <v>1459</v>
      </c>
      <c r="F1066" s="4">
        <v>1</v>
      </c>
    </row>
    <row r="1067" s="3" customFormat="1" spans="1:6">
      <c r="A1067" s="4">
        <v>1066</v>
      </c>
      <c r="B1067" s="6" t="s">
        <v>2936</v>
      </c>
      <c r="C1067" s="6" t="s">
        <v>2937</v>
      </c>
      <c r="D1067" s="6" t="s">
        <v>2487</v>
      </c>
      <c r="E1067" s="4" t="s">
        <v>1459</v>
      </c>
      <c r="F1067" s="4">
        <v>1</v>
      </c>
    </row>
    <row r="1068" s="3" customFormat="1" spans="1:6">
      <c r="A1068" s="4">
        <v>1067</v>
      </c>
      <c r="B1068" s="5" t="s">
        <v>2938</v>
      </c>
      <c r="C1068" s="5" t="s">
        <v>2939</v>
      </c>
      <c r="D1068" s="5" t="s">
        <v>2487</v>
      </c>
      <c r="E1068" s="4" t="s">
        <v>1459</v>
      </c>
      <c r="F1068" s="4">
        <v>1</v>
      </c>
    </row>
    <row r="1069" s="3" customFormat="1" spans="1:6">
      <c r="A1069" s="4">
        <v>1068</v>
      </c>
      <c r="B1069" s="6" t="s">
        <v>2940</v>
      </c>
      <c r="C1069" s="6" t="s">
        <v>2941</v>
      </c>
      <c r="D1069" s="6" t="s">
        <v>2487</v>
      </c>
      <c r="E1069" s="4" t="s">
        <v>1459</v>
      </c>
      <c r="F1069" s="4">
        <v>1</v>
      </c>
    </row>
    <row r="1070" s="3" customFormat="1" spans="1:6">
      <c r="A1070" s="4">
        <v>1069</v>
      </c>
      <c r="B1070" s="7" t="s">
        <v>1073</v>
      </c>
      <c r="C1070" s="7" t="s">
        <v>2942</v>
      </c>
      <c r="D1070" s="7" t="s">
        <v>2487</v>
      </c>
      <c r="E1070" s="4" t="s">
        <v>1459</v>
      </c>
      <c r="F1070" s="4">
        <v>1</v>
      </c>
    </row>
    <row r="1071" s="3" customFormat="1" spans="1:6">
      <c r="A1071" s="4">
        <v>1070</v>
      </c>
      <c r="B1071" s="5" t="s">
        <v>2943</v>
      </c>
      <c r="C1071" s="5" t="s">
        <v>2944</v>
      </c>
      <c r="D1071" s="5" t="s">
        <v>2487</v>
      </c>
      <c r="E1071" s="4" t="s">
        <v>1459</v>
      </c>
      <c r="F1071" s="4">
        <v>1</v>
      </c>
    </row>
    <row r="1072" s="3" customFormat="1" spans="1:6">
      <c r="A1072" s="4">
        <v>1071</v>
      </c>
      <c r="B1072" s="8" t="s">
        <v>1074</v>
      </c>
      <c r="C1072" s="8" t="s">
        <v>2945</v>
      </c>
      <c r="D1072" s="8" t="s">
        <v>2487</v>
      </c>
      <c r="E1072" s="4" t="s">
        <v>1459</v>
      </c>
      <c r="F1072" s="4">
        <v>1</v>
      </c>
    </row>
    <row r="1073" s="3" customFormat="1" spans="1:6">
      <c r="A1073" s="4">
        <v>1072</v>
      </c>
      <c r="B1073" s="5" t="s">
        <v>2946</v>
      </c>
      <c r="C1073" s="5" t="s">
        <v>2947</v>
      </c>
      <c r="D1073" s="5" t="s">
        <v>2487</v>
      </c>
      <c r="E1073" s="4" t="s">
        <v>1459</v>
      </c>
      <c r="F1073" s="4">
        <v>1</v>
      </c>
    </row>
    <row r="1074" s="3" customFormat="1" spans="1:6">
      <c r="A1074" s="4">
        <v>1073</v>
      </c>
      <c r="B1074" s="5" t="s">
        <v>1075</v>
      </c>
      <c r="C1074" s="5" t="s">
        <v>2948</v>
      </c>
      <c r="D1074" s="5" t="s">
        <v>2487</v>
      </c>
      <c r="E1074" s="4" t="s">
        <v>1459</v>
      </c>
      <c r="F1074" s="4">
        <v>1</v>
      </c>
    </row>
    <row r="1075" s="3" customFormat="1" spans="1:6">
      <c r="A1075" s="4">
        <v>1074</v>
      </c>
      <c r="B1075" s="5" t="s">
        <v>1076</v>
      </c>
      <c r="C1075" s="5" t="s">
        <v>2949</v>
      </c>
      <c r="D1075" s="5" t="s">
        <v>2487</v>
      </c>
      <c r="E1075" s="4" t="s">
        <v>1459</v>
      </c>
      <c r="F1075" s="4">
        <v>1</v>
      </c>
    </row>
    <row r="1076" s="3" customFormat="1" spans="1:6">
      <c r="A1076" s="4">
        <v>1075</v>
      </c>
      <c r="B1076" s="5" t="s">
        <v>1077</v>
      </c>
      <c r="C1076" s="5" t="s">
        <v>2950</v>
      </c>
      <c r="D1076" s="5" t="s">
        <v>2487</v>
      </c>
      <c r="E1076" s="4" t="s">
        <v>1459</v>
      </c>
      <c r="F1076" s="4">
        <v>1</v>
      </c>
    </row>
    <row r="1077" s="3" customFormat="1" spans="1:6">
      <c r="A1077" s="4">
        <v>1076</v>
      </c>
      <c r="B1077" s="5" t="s">
        <v>1078</v>
      </c>
      <c r="C1077" s="5" t="s">
        <v>2951</v>
      </c>
      <c r="D1077" s="5" t="s">
        <v>2487</v>
      </c>
      <c r="E1077" s="4" t="s">
        <v>1459</v>
      </c>
      <c r="F1077" s="4">
        <v>1</v>
      </c>
    </row>
    <row r="1078" s="3" customFormat="1" spans="1:6">
      <c r="A1078" s="4">
        <v>1077</v>
      </c>
      <c r="B1078" s="7" t="s">
        <v>1079</v>
      </c>
      <c r="C1078" s="7" t="s">
        <v>2952</v>
      </c>
      <c r="D1078" s="7" t="s">
        <v>2487</v>
      </c>
      <c r="E1078" s="4" t="s">
        <v>1459</v>
      </c>
      <c r="F1078" s="4">
        <v>1</v>
      </c>
    </row>
    <row r="1079" s="3" customFormat="1" spans="1:6">
      <c r="A1079" s="4">
        <v>1078</v>
      </c>
      <c r="B1079" s="8" t="s">
        <v>1080</v>
      </c>
      <c r="C1079" s="8" t="s">
        <v>2953</v>
      </c>
      <c r="D1079" s="8" t="s">
        <v>2487</v>
      </c>
      <c r="E1079" s="4" t="s">
        <v>1459</v>
      </c>
      <c r="F1079" s="4">
        <v>1</v>
      </c>
    </row>
    <row r="1080" s="3" customFormat="1" spans="1:6">
      <c r="A1080" s="4">
        <v>1079</v>
      </c>
      <c r="B1080" s="6" t="s">
        <v>2954</v>
      </c>
      <c r="C1080" s="6" t="s">
        <v>2955</v>
      </c>
      <c r="D1080" s="6" t="s">
        <v>2487</v>
      </c>
      <c r="E1080" s="4" t="s">
        <v>1459</v>
      </c>
      <c r="F1080" s="4">
        <v>1</v>
      </c>
    </row>
    <row r="1081" s="3" customFormat="1" spans="1:6">
      <c r="A1081" s="4">
        <v>1080</v>
      </c>
      <c r="B1081" s="6" t="s">
        <v>1082</v>
      </c>
      <c r="C1081" s="6" t="s">
        <v>2956</v>
      </c>
      <c r="D1081" s="6" t="s">
        <v>2487</v>
      </c>
      <c r="E1081" s="4" t="s">
        <v>1459</v>
      </c>
      <c r="F1081" s="4">
        <v>1</v>
      </c>
    </row>
    <row r="1082" s="3" customFormat="1" spans="1:6">
      <c r="A1082" s="4">
        <v>1081</v>
      </c>
      <c r="B1082" s="7" t="s">
        <v>1083</v>
      </c>
      <c r="C1082" s="7" t="s">
        <v>2957</v>
      </c>
      <c r="D1082" s="7" t="s">
        <v>2487</v>
      </c>
      <c r="E1082" s="4" t="s">
        <v>1459</v>
      </c>
      <c r="F1082" s="4">
        <v>1</v>
      </c>
    </row>
    <row r="1083" s="3" customFormat="1" spans="1:6">
      <c r="A1083" s="4">
        <v>1082</v>
      </c>
      <c r="B1083" s="6" t="s">
        <v>1084</v>
      </c>
      <c r="C1083" s="6" t="s">
        <v>2958</v>
      </c>
      <c r="D1083" s="6" t="s">
        <v>2487</v>
      </c>
      <c r="E1083" s="4" t="s">
        <v>1459</v>
      </c>
      <c r="F1083" s="4">
        <v>1</v>
      </c>
    </row>
    <row r="1084" s="3" customFormat="1" spans="1:6">
      <c r="A1084" s="4">
        <v>1083</v>
      </c>
      <c r="B1084" s="6" t="s">
        <v>2959</v>
      </c>
      <c r="C1084" s="6" t="s">
        <v>2960</v>
      </c>
      <c r="D1084" s="6" t="s">
        <v>2487</v>
      </c>
      <c r="E1084" s="4" t="s">
        <v>1459</v>
      </c>
      <c r="F1084" s="4">
        <v>1</v>
      </c>
    </row>
    <row r="1085" s="3" customFormat="1" spans="1:6">
      <c r="A1085" s="4">
        <v>1084</v>
      </c>
      <c r="B1085" s="7" t="s">
        <v>2961</v>
      </c>
      <c r="C1085" s="7" t="s">
        <v>2962</v>
      </c>
      <c r="D1085" s="7" t="s">
        <v>2487</v>
      </c>
      <c r="E1085" s="4" t="s">
        <v>1459</v>
      </c>
      <c r="F1085" s="4">
        <v>1</v>
      </c>
    </row>
    <row r="1086" s="3" customFormat="1" spans="1:6">
      <c r="A1086" s="4">
        <v>1085</v>
      </c>
      <c r="B1086" s="7" t="s">
        <v>1086</v>
      </c>
      <c r="C1086" s="7" t="s">
        <v>2963</v>
      </c>
      <c r="D1086" s="7" t="s">
        <v>2487</v>
      </c>
      <c r="E1086" s="4" t="s">
        <v>1459</v>
      </c>
      <c r="F1086" s="4">
        <v>1</v>
      </c>
    </row>
    <row r="1087" s="3" customFormat="1" spans="1:6">
      <c r="A1087" s="4">
        <v>1086</v>
      </c>
      <c r="B1087" s="7" t="s">
        <v>1087</v>
      </c>
      <c r="C1087" s="7" t="s">
        <v>2964</v>
      </c>
      <c r="D1087" s="7" t="s">
        <v>2487</v>
      </c>
      <c r="E1087" s="4" t="s">
        <v>1459</v>
      </c>
      <c r="F1087" s="4">
        <v>1</v>
      </c>
    </row>
    <row r="1088" s="3" customFormat="1" spans="1:6">
      <c r="A1088" s="4">
        <v>1087</v>
      </c>
      <c r="B1088" s="6" t="s">
        <v>1088</v>
      </c>
      <c r="C1088" s="6" t="s">
        <v>2965</v>
      </c>
      <c r="D1088" s="6" t="s">
        <v>2487</v>
      </c>
      <c r="E1088" s="4" t="s">
        <v>1459</v>
      </c>
      <c r="F1088" s="4">
        <v>1</v>
      </c>
    </row>
    <row r="1089" s="3" customFormat="1" spans="1:6">
      <c r="A1089" s="4">
        <v>1088</v>
      </c>
      <c r="B1089" s="5" t="s">
        <v>2966</v>
      </c>
      <c r="C1089" s="5" t="s">
        <v>2967</v>
      </c>
      <c r="D1089" s="5" t="s">
        <v>2487</v>
      </c>
      <c r="E1089" s="4" t="s">
        <v>1459</v>
      </c>
      <c r="F1089" s="4">
        <v>1</v>
      </c>
    </row>
    <row r="1090" s="3" customFormat="1" spans="1:6">
      <c r="A1090" s="4">
        <v>1089</v>
      </c>
      <c r="B1090" s="5" t="s">
        <v>2968</v>
      </c>
      <c r="C1090" s="5" t="s">
        <v>2969</v>
      </c>
      <c r="D1090" s="5" t="s">
        <v>2487</v>
      </c>
      <c r="E1090" s="4" t="s">
        <v>1459</v>
      </c>
      <c r="F1090" s="4">
        <v>1</v>
      </c>
    </row>
    <row r="1091" s="3" customFormat="1" spans="1:6">
      <c r="A1091" s="4">
        <v>1090</v>
      </c>
      <c r="B1091" s="5" t="s">
        <v>1095</v>
      </c>
      <c r="C1091" s="5" t="s">
        <v>2970</v>
      </c>
      <c r="D1091" s="5" t="s">
        <v>2487</v>
      </c>
      <c r="E1091" s="4" t="s">
        <v>1459</v>
      </c>
      <c r="F1091" s="4">
        <v>1</v>
      </c>
    </row>
    <row r="1092" s="3" customFormat="1" spans="1:6">
      <c r="A1092" s="4">
        <v>1091</v>
      </c>
      <c r="B1092" s="5" t="s">
        <v>1096</v>
      </c>
      <c r="C1092" s="5" t="s">
        <v>2971</v>
      </c>
      <c r="D1092" s="5" t="s">
        <v>2487</v>
      </c>
      <c r="E1092" s="4" t="s">
        <v>1459</v>
      </c>
      <c r="F1092" s="4">
        <v>1</v>
      </c>
    </row>
    <row r="1093" s="3" customFormat="1" spans="1:6">
      <c r="A1093" s="4">
        <v>1092</v>
      </c>
      <c r="B1093" s="5" t="s">
        <v>2972</v>
      </c>
      <c r="C1093" s="5" t="s">
        <v>2973</v>
      </c>
      <c r="D1093" s="5" t="s">
        <v>2487</v>
      </c>
      <c r="E1093" s="4" t="s">
        <v>1459</v>
      </c>
      <c r="F1093" s="4">
        <v>1</v>
      </c>
    </row>
    <row r="1094" s="3" customFormat="1" spans="1:6">
      <c r="A1094" s="4">
        <v>1093</v>
      </c>
      <c r="B1094" s="6" t="s">
        <v>1098</v>
      </c>
      <c r="C1094" s="6" t="s">
        <v>2974</v>
      </c>
      <c r="D1094" s="6" t="s">
        <v>2487</v>
      </c>
      <c r="E1094" s="4" t="s">
        <v>1459</v>
      </c>
      <c r="F1094" s="4">
        <v>1</v>
      </c>
    </row>
    <row r="1095" s="3" customFormat="1" spans="1:6">
      <c r="A1095" s="4">
        <v>1094</v>
      </c>
      <c r="B1095" s="7" t="s">
        <v>2975</v>
      </c>
      <c r="C1095" s="7" t="s">
        <v>2976</v>
      </c>
      <c r="D1095" s="7" t="s">
        <v>2487</v>
      </c>
      <c r="E1095" s="4" t="s">
        <v>1459</v>
      </c>
      <c r="F1095" s="4">
        <v>1</v>
      </c>
    </row>
    <row r="1096" s="3" customFormat="1" spans="1:6">
      <c r="A1096" s="4">
        <v>1095</v>
      </c>
      <c r="B1096" s="5" t="s">
        <v>1099</v>
      </c>
      <c r="C1096" s="5" t="s">
        <v>2977</v>
      </c>
      <c r="D1096" s="5" t="s">
        <v>2487</v>
      </c>
      <c r="E1096" s="4" t="s">
        <v>1459</v>
      </c>
      <c r="F1096" s="4">
        <v>1</v>
      </c>
    </row>
    <row r="1097" s="3" customFormat="1" spans="1:6">
      <c r="A1097" s="4">
        <v>1096</v>
      </c>
      <c r="B1097" s="6" t="s">
        <v>2978</v>
      </c>
      <c r="C1097" s="6" t="s">
        <v>2979</v>
      </c>
      <c r="D1097" s="6" t="s">
        <v>2487</v>
      </c>
      <c r="E1097" s="4" t="s">
        <v>1459</v>
      </c>
      <c r="F1097" s="4">
        <v>1</v>
      </c>
    </row>
    <row r="1098" s="3" customFormat="1" spans="1:6">
      <c r="A1098" s="4">
        <v>1097</v>
      </c>
      <c r="B1098" s="6" t="s">
        <v>1125</v>
      </c>
      <c r="C1098" s="6" t="s">
        <v>2980</v>
      </c>
      <c r="D1098" s="6" t="s">
        <v>2487</v>
      </c>
      <c r="E1098" s="4" t="s">
        <v>1459</v>
      </c>
      <c r="F1098" s="4">
        <v>1</v>
      </c>
    </row>
    <row r="1099" s="3" customFormat="1" spans="1:6">
      <c r="A1099" s="4">
        <v>1098</v>
      </c>
      <c r="B1099" s="5" t="s">
        <v>1126</v>
      </c>
      <c r="C1099" s="5" t="s">
        <v>2981</v>
      </c>
      <c r="D1099" s="5" t="s">
        <v>2487</v>
      </c>
      <c r="E1099" s="4" t="s">
        <v>1459</v>
      </c>
      <c r="F1099" s="4">
        <v>1</v>
      </c>
    </row>
    <row r="1100" s="3" customFormat="1" spans="1:6">
      <c r="A1100" s="4">
        <v>1099</v>
      </c>
      <c r="B1100" s="5" t="s">
        <v>1127</v>
      </c>
      <c r="C1100" s="5" t="s">
        <v>2982</v>
      </c>
      <c r="D1100" s="5" t="s">
        <v>2487</v>
      </c>
      <c r="E1100" s="4" t="s">
        <v>1459</v>
      </c>
      <c r="F1100" s="4">
        <v>1</v>
      </c>
    </row>
    <row r="1101" s="3" customFormat="1" spans="1:6">
      <c r="A1101" s="4">
        <v>1100</v>
      </c>
      <c r="B1101" s="5" t="s">
        <v>1129</v>
      </c>
      <c r="C1101" s="5" t="s">
        <v>2983</v>
      </c>
      <c r="D1101" s="5" t="s">
        <v>2487</v>
      </c>
      <c r="E1101" s="4" t="s">
        <v>1459</v>
      </c>
      <c r="F1101" s="4">
        <v>1</v>
      </c>
    </row>
    <row r="1102" s="3" customFormat="1" spans="1:6">
      <c r="A1102" s="4">
        <v>1101</v>
      </c>
      <c r="B1102" s="8" t="s">
        <v>1130</v>
      </c>
      <c r="C1102" s="8" t="s">
        <v>2984</v>
      </c>
      <c r="D1102" s="8" t="s">
        <v>2487</v>
      </c>
      <c r="E1102" s="4" t="s">
        <v>1459</v>
      </c>
      <c r="F1102" s="4">
        <v>1</v>
      </c>
    </row>
    <row r="1103" s="3" customFormat="1" spans="1:6">
      <c r="A1103" s="4">
        <v>1102</v>
      </c>
      <c r="B1103" s="6" t="s">
        <v>1131</v>
      </c>
      <c r="C1103" s="6" t="s">
        <v>2985</v>
      </c>
      <c r="D1103" s="6" t="s">
        <v>2487</v>
      </c>
      <c r="E1103" s="4" t="s">
        <v>1459</v>
      </c>
      <c r="F1103" s="4">
        <v>1</v>
      </c>
    </row>
    <row r="1104" s="3" customFormat="1" spans="1:6">
      <c r="A1104" s="4">
        <v>1103</v>
      </c>
      <c r="B1104" s="7" t="s">
        <v>2986</v>
      </c>
      <c r="C1104" s="7" t="s">
        <v>2987</v>
      </c>
      <c r="D1104" s="7" t="s">
        <v>2487</v>
      </c>
      <c r="E1104" s="4" t="s">
        <v>1459</v>
      </c>
      <c r="F1104" s="4">
        <v>1</v>
      </c>
    </row>
    <row r="1105" s="3" customFormat="1" spans="1:6">
      <c r="A1105" s="4">
        <v>1104</v>
      </c>
      <c r="B1105" s="5" t="s">
        <v>1132</v>
      </c>
      <c r="C1105" s="5" t="s">
        <v>2988</v>
      </c>
      <c r="D1105" s="5" t="s">
        <v>2487</v>
      </c>
      <c r="E1105" s="4" t="s">
        <v>1459</v>
      </c>
      <c r="F1105" s="4">
        <v>1</v>
      </c>
    </row>
    <row r="1106" s="3" customFormat="1" spans="1:6">
      <c r="A1106" s="4">
        <v>1105</v>
      </c>
      <c r="B1106" s="6" t="s">
        <v>1133</v>
      </c>
      <c r="C1106" s="6" t="s">
        <v>2989</v>
      </c>
      <c r="D1106" s="6" t="s">
        <v>2487</v>
      </c>
      <c r="E1106" s="4" t="s">
        <v>1459</v>
      </c>
      <c r="F1106" s="4">
        <v>1</v>
      </c>
    </row>
    <row r="1107" s="3" customFormat="1" spans="1:6">
      <c r="A1107" s="4">
        <v>1106</v>
      </c>
      <c r="B1107" s="5" t="s">
        <v>1134</v>
      </c>
      <c r="C1107" s="5" t="s">
        <v>2990</v>
      </c>
      <c r="D1107" s="5" t="s">
        <v>2487</v>
      </c>
      <c r="E1107" s="4" t="s">
        <v>1459</v>
      </c>
      <c r="F1107" s="4">
        <v>1</v>
      </c>
    </row>
    <row r="1108" s="3" customFormat="1" spans="1:6">
      <c r="A1108" s="4">
        <v>1107</v>
      </c>
      <c r="B1108" s="6" t="s">
        <v>2991</v>
      </c>
      <c r="C1108" s="6" t="s">
        <v>2992</v>
      </c>
      <c r="D1108" s="6" t="s">
        <v>2487</v>
      </c>
      <c r="E1108" s="4" t="s">
        <v>1459</v>
      </c>
      <c r="F1108" s="4">
        <v>1</v>
      </c>
    </row>
    <row r="1109" s="3" customFormat="1" spans="1:6">
      <c r="A1109" s="4">
        <v>1108</v>
      </c>
      <c r="B1109" s="6" t="s">
        <v>1136</v>
      </c>
      <c r="C1109" s="6" t="s">
        <v>2993</v>
      </c>
      <c r="D1109" s="6" t="s">
        <v>2487</v>
      </c>
      <c r="E1109" s="4" t="s">
        <v>1459</v>
      </c>
      <c r="F1109" s="4">
        <v>1</v>
      </c>
    </row>
    <row r="1110" s="3" customFormat="1" spans="1:6">
      <c r="A1110" s="4">
        <v>1109</v>
      </c>
      <c r="B1110" s="5" t="s">
        <v>2994</v>
      </c>
      <c r="C1110" s="5" t="s">
        <v>2995</v>
      </c>
      <c r="D1110" s="5" t="s">
        <v>2487</v>
      </c>
      <c r="E1110" s="4" t="s">
        <v>1459</v>
      </c>
      <c r="F1110" s="4">
        <v>1</v>
      </c>
    </row>
    <row r="1111" s="3" customFormat="1" spans="1:6">
      <c r="A1111" s="4">
        <v>1110</v>
      </c>
      <c r="B1111" s="5" t="s">
        <v>2996</v>
      </c>
      <c r="C1111" s="5" t="s">
        <v>2997</v>
      </c>
      <c r="D1111" s="5" t="s">
        <v>2487</v>
      </c>
      <c r="E1111" s="4" t="s">
        <v>1459</v>
      </c>
      <c r="F1111" s="4">
        <v>1</v>
      </c>
    </row>
    <row r="1112" s="3" customFormat="1" spans="1:6">
      <c r="A1112" s="4">
        <v>1111</v>
      </c>
      <c r="B1112" s="8" t="s">
        <v>1137</v>
      </c>
      <c r="C1112" s="8" t="s">
        <v>2998</v>
      </c>
      <c r="D1112" s="8" t="s">
        <v>2487</v>
      </c>
      <c r="E1112" s="4" t="s">
        <v>1459</v>
      </c>
      <c r="F1112" s="4">
        <v>1</v>
      </c>
    </row>
    <row r="1113" s="3" customFormat="1" spans="1:6">
      <c r="A1113" s="4">
        <v>1112</v>
      </c>
      <c r="B1113" s="5" t="s">
        <v>2999</v>
      </c>
      <c r="C1113" s="5" t="s">
        <v>3000</v>
      </c>
      <c r="D1113" s="5" t="s">
        <v>2487</v>
      </c>
      <c r="E1113" s="4" t="s">
        <v>1459</v>
      </c>
      <c r="F1113" s="4">
        <v>1</v>
      </c>
    </row>
    <row r="1114" s="3" customFormat="1" spans="1:6">
      <c r="A1114" s="4">
        <v>1113</v>
      </c>
      <c r="B1114" s="5" t="s">
        <v>3001</v>
      </c>
      <c r="C1114" s="5" t="s">
        <v>3002</v>
      </c>
      <c r="D1114" s="5" t="s">
        <v>2487</v>
      </c>
      <c r="E1114" s="4" t="s">
        <v>1459</v>
      </c>
      <c r="F1114" s="4">
        <v>1</v>
      </c>
    </row>
    <row r="1115" s="3" customFormat="1" spans="1:6">
      <c r="A1115" s="4">
        <v>1114</v>
      </c>
      <c r="B1115" s="5" t="s">
        <v>3003</v>
      </c>
      <c r="C1115" s="5" t="s">
        <v>3004</v>
      </c>
      <c r="D1115" s="5" t="s">
        <v>2487</v>
      </c>
      <c r="E1115" s="4" t="s">
        <v>1459</v>
      </c>
      <c r="F1115" s="4">
        <v>1</v>
      </c>
    </row>
    <row r="1116" s="3" customFormat="1" spans="1:6">
      <c r="A1116" s="4">
        <v>1115</v>
      </c>
      <c r="B1116" s="5" t="s">
        <v>1141</v>
      </c>
      <c r="C1116" s="5" t="s">
        <v>3005</v>
      </c>
      <c r="D1116" s="5" t="s">
        <v>2487</v>
      </c>
      <c r="E1116" s="4" t="s">
        <v>1459</v>
      </c>
      <c r="F1116" s="4">
        <v>1</v>
      </c>
    </row>
    <row r="1117" s="3" customFormat="1" spans="1:6">
      <c r="A1117" s="4">
        <v>1116</v>
      </c>
      <c r="B1117" s="7" t="s">
        <v>1142</v>
      </c>
      <c r="C1117" s="7" t="s">
        <v>3006</v>
      </c>
      <c r="D1117" s="7" t="s">
        <v>2487</v>
      </c>
      <c r="E1117" s="4" t="s">
        <v>1459</v>
      </c>
      <c r="F1117" s="4">
        <v>1</v>
      </c>
    </row>
    <row r="1118" s="3" customFormat="1" spans="1:6">
      <c r="A1118" s="4">
        <v>1117</v>
      </c>
      <c r="B1118" s="5" t="s">
        <v>1143</v>
      </c>
      <c r="C1118" s="5" t="s">
        <v>3007</v>
      </c>
      <c r="D1118" s="5" t="s">
        <v>2487</v>
      </c>
      <c r="E1118" s="4" t="s">
        <v>1459</v>
      </c>
      <c r="F1118" s="4">
        <v>1</v>
      </c>
    </row>
    <row r="1119" s="3" customFormat="1" spans="1:6">
      <c r="A1119" s="4">
        <v>1118</v>
      </c>
      <c r="B1119" s="6" t="s">
        <v>1148</v>
      </c>
      <c r="C1119" s="6" t="s">
        <v>3008</v>
      </c>
      <c r="D1119" s="6" t="s">
        <v>2487</v>
      </c>
      <c r="E1119" s="4" t="s">
        <v>1459</v>
      </c>
      <c r="F1119" s="4">
        <v>1</v>
      </c>
    </row>
    <row r="1120" s="3" customFormat="1" spans="1:6">
      <c r="A1120" s="4">
        <v>1119</v>
      </c>
      <c r="B1120" s="5" t="s">
        <v>1149</v>
      </c>
      <c r="C1120" s="5" t="s">
        <v>3009</v>
      </c>
      <c r="D1120" s="5" t="s">
        <v>2487</v>
      </c>
      <c r="E1120" s="4" t="s">
        <v>1459</v>
      </c>
      <c r="F1120" s="4">
        <v>1</v>
      </c>
    </row>
    <row r="1121" s="3" customFormat="1" spans="1:6">
      <c r="A1121" s="4">
        <v>1120</v>
      </c>
      <c r="B1121" s="5" t="s">
        <v>1150</v>
      </c>
      <c r="C1121" s="5" t="s">
        <v>3010</v>
      </c>
      <c r="D1121" s="5" t="s">
        <v>2487</v>
      </c>
      <c r="E1121" s="4" t="s">
        <v>1459</v>
      </c>
      <c r="F1121" s="4">
        <v>1</v>
      </c>
    </row>
    <row r="1122" s="3" customFormat="1" spans="1:6">
      <c r="A1122" s="4">
        <v>1121</v>
      </c>
      <c r="B1122" s="5" t="s">
        <v>1157</v>
      </c>
      <c r="C1122" s="5" t="s">
        <v>3011</v>
      </c>
      <c r="D1122" s="5" t="s">
        <v>2487</v>
      </c>
      <c r="E1122" s="4" t="s">
        <v>1459</v>
      </c>
      <c r="F1122" s="4">
        <v>1</v>
      </c>
    </row>
    <row r="1123" s="3" customFormat="1" spans="1:6">
      <c r="A1123" s="4">
        <v>1122</v>
      </c>
      <c r="B1123" s="7" t="s">
        <v>1161</v>
      </c>
      <c r="C1123" s="7" t="s">
        <v>3012</v>
      </c>
      <c r="D1123" s="7" t="s">
        <v>2487</v>
      </c>
      <c r="E1123" s="4" t="s">
        <v>1459</v>
      </c>
      <c r="F1123" s="4">
        <v>1</v>
      </c>
    </row>
    <row r="1124" s="3" customFormat="1" spans="1:6">
      <c r="A1124" s="4">
        <v>1123</v>
      </c>
      <c r="B1124" s="6" t="s">
        <v>3013</v>
      </c>
      <c r="C1124" s="6" t="s">
        <v>3014</v>
      </c>
      <c r="D1124" s="6" t="s">
        <v>2487</v>
      </c>
      <c r="E1124" s="4" t="s">
        <v>1459</v>
      </c>
      <c r="F1124" s="4">
        <v>1</v>
      </c>
    </row>
    <row r="1125" s="3" customFormat="1" spans="1:6">
      <c r="A1125" s="4">
        <v>1124</v>
      </c>
      <c r="B1125" s="5" t="s">
        <v>3015</v>
      </c>
      <c r="C1125" s="5" t="s">
        <v>3016</v>
      </c>
      <c r="D1125" s="5" t="s">
        <v>2487</v>
      </c>
      <c r="E1125" s="4" t="s">
        <v>1459</v>
      </c>
      <c r="F1125" s="4">
        <v>1</v>
      </c>
    </row>
    <row r="1126" s="3" customFormat="1" spans="1:6">
      <c r="A1126" s="4">
        <v>1125</v>
      </c>
      <c r="B1126" s="6" t="s">
        <v>1162</v>
      </c>
      <c r="C1126" s="6" t="s">
        <v>3017</v>
      </c>
      <c r="D1126" s="6" t="s">
        <v>2487</v>
      </c>
      <c r="E1126" s="4" t="s">
        <v>1459</v>
      </c>
      <c r="F1126" s="4">
        <v>1</v>
      </c>
    </row>
    <row r="1127" s="3" customFormat="1" spans="1:6">
      <c r="A1127" s="4">
        <v>1126</v>
      </c>
      <c r="B1127" s="5" t="s">
        <v>1163</v>
      </c>
      <c r="C1127" s="5" t="s">
        <v>3018</v>
      </c>
      <c r="D1127" s="5" t="s">
        <v>2487</v>
      </c>
      <c r="E1127" s="4" t="s">
        <v>1459</v>
      </c>
      <c r="F1127" s="4">
        <v>1</v>
      </c>
    </row>
    <row r="1128" s="3" customFormat="1" spans="1:6">
      <c r="A1128" s="4">
        <v>1127</v>
      </c>
      <c r="B1128" s="6" t="s">
        <v>1164</v>
      </c>
      <c r="C1128" s="6" t="s">
        <v>3019</v>
      </c>
      <c r="D1128" s="6" t="s">
        <v>2487</v>
      </c>
      <c r="E1128" s="4" t="s">
        <v>1459</v>
      </c>
      <c r="F1128" s="4">
        <v>1</v>
      </c>
    </row>
    <row r="1129" s="3" customFormat="1" spans="1:6">
      <c r="A1129" s="4">
        <v>1128</v>
      </c>
      <c r="B1129" s="5" t="s">
        <v>1172</v>
      </c>
      <c r="C1129" s="5" t="s">
        <v>3020</v>
      </c>
      <c r="D1129" s="5" t="s">
        <v>2487</v>
      </c>
      <c r="E1129" s="4" t="s">
        <v>1459</v>
      </c>
      <c r="F1129" s="4">
        <v>1</v>
      </c>
    </row>
    <row r="1130" s="3" customFormat="1" spans="1:6">
      <c r="A1130" s="4">
        <v>1129</v>
      </c>
      <c r="B1130" s="7" t="s">
        <v>3021</v>
      </c>
      <c r="C1130" s="7" t="s">
        <v>3022</v>
      </c>
      <c r="D1130" s="7" t="s">
        <v>2487</v>
      </c>
      <c r="E1130" s="4" t="s">
        <v>1459</v>
      </c>
      <c r="F1130" s="4">
        <v>1</v>
      </c>
    </row>
    <row r="1131" s="3" customFormat="1" spans="1:6">
      <c r="A1131" s="4">
        <v>1130</v>
      </c>
      <c r="B1131" s="5" t="s">
        <v>1176</v>
      </c>
      <c r="C1131" s="5" t="s">
        <v>3023</v>
      </c>
      <c r="D1131" s="5" t="s">
        <v>2487</v>
      </c>
      <c r="E1131" s="4" t="s">
        <v>1459</v>
      </c>
      <c r="F1131" s="4">
        <v>1</v>
      </c>
    </row>
    <row r="1132" s="3" customFormat="1" spans="1:6">
      <c r="A1132" s="4">
        <v>1131</v>
      </c>
      <c r="B1132" s="5" t="s">
        <v>1178</v>
      </c>
      <c r="C1132" s="5" t="s">
        <v>3024</v>
      </c>
      <c r="D1132" s="5" t="s">
        <v>2487</v>
      </c>
      <c r="E1132" s="4" t="s">
        <v>1459</v>
      </c>
      <c r="F1132" s="4">
        <v>1</v>
      </c>
    </row>
    <row r="1133" s="3" customFormat="1" spans="1:6">
      <c r="A1133" s="4">
        <v>1132</v>
      </c>
      <c r="B1133" s="5" t="s">
        <v>1184</v>
      </c>
      <c r="C1133" s="5" t="s">
        <v>3025</v>
      </c>
      <c r="D1133" s="5" t="s">
        <v>2487</v>
      </c>
      <c r="E1133" s="4" t="s">
        <v>1459</v>
      </c>
      <c r="F1133" s="4">
        <v>1</v>
      </c>
    </row>
    <row r="1134" s="3" customFormat="1" spans="1:6">
      <c r="A1134" s="4">
        <v>1133</v>
      </c>
      <c r="B1134" s="6" t="s">
        <v>3026</v>
      </c>
      <c r="C1134" s="6" t="s">
        <v>3027</v>
      </c>
      <c r="D1134" s="6" t="s">
        <v>2487</v>
      </c>
      <c r="E1134" s="4" t="s">
        <v>1459</v>
      </c>
      <c r="F1134" s="4">
        <v>1</v>
      </c>
    </row>
    <row r="1135" s="3" customFormat="1" spans="1:6">
      <c r="A1135" s="4">
        <v>1134</v>
      </c>
      <c r="B1135" s="5" t="s">
        <v>3028</v>
      </c>
      <c r="C1135" s="5" t="s">
        <v>3029</v>
      </c>
      <c r="D1135" s="5" t="s">
        <v>2487</v>
      </c>
      <c r="E1135" s="4" t="s">
        <v>1459</v>
      </c>
      <c r="F1135" s="4">
        <v>1</v>
      </c>
    </row>
    <row r="1136" s="3" customFormat="1" spans="1:6">
      <c r="A1136" s="4">
        <v>1135</v>
      </c>
      <c r="B1136" s="6" t="s">
        <v>3030</v>
      </c>
      <c r="C1136" s="6" t="s">
        <v>3031</v>
      </c>
      <c r="D1136" s="6" t="s">
        <v>2487</v>
      </c>
      <c r="E1136" s="4" t="s">
        <v>1459</v>
      </c>
      <c r="F1136" s="4">
        <v>1</v>
      </c>
    </row>
    <row r="1137" s="3" customFormat="1" spans="1:6">
      <c r="A1137" s="4">
        <v>1136</v>
      </c>
      <c r="B1137" s="7" t="s">
        <v>1188</v>
      </c>
      <c r="C1137" s="7" t="s">
        <v>3032</v>
      </c>
      <c r="D1137" s="7" t="s">
        <v>2487</v>
      </c>
      <c r="E1137" s="4" t="s">
        <v>1459</v>
      </c>
      <c r="F1137" s="4">
        <v>1</v>
      </c>
    </row>
    <row r="1138" s="3" customFormat="1" spans="1:6">
      <c r="A1138" s="4">
        <v>1137</v>
      </c>
      <c r="B1138" s="5" t="s">
        <v>3033</v>
      </c>
      <c r="C1138" s="5" t="s">
        <v>3034</v>
      </c>
      <c r="D1138" s="5" t="s">
        <v>2487</v>
      </c>
      <c r="E1138" s="4" t="s">
        <v>1459</v>
      </c>
      <c r="F1138" s="4">
        <v>1</v>
      </c>
    </row>
    <row r="1139" s="3" customFormat="1" spans="1:6">
      <c r="A1139" s="4">
        <v>1138</v>
      </c>
      <c r="B1139" s="5" t="s">
        <v>3035</v>
      </c>
      <c r="C1139" s="5" t="s">
        <v>3036</v>
      </c>
      <c r="D1139" s="5" t="s">
        <v>2487</v>
      </c>
      <c r="E1139" s="4" t="s">
        <v>1459</v>
      </c>
      <c r="F1139" s="4">
        <v>1</v>
      </c>
    </row>
    <row r="1140" s="3" customFormat="1" spans="1:6">
      <c r="A1140" s="4">
        <v>1139</v>
      </c>
      <c r="B1140" s="7" t="s">
        <v>1189</v>
      </c>
      <c r="C1140" s="7" t="s">
        <v>3037</v>
      </c>
      <c r="D1140" s="7" t="s">
        <v>2487</v>
      </c>
      <c r="E1140" s="4" t="s">
        <v>1459</v>
      </c>
      <c r="F1140" s="4">
        <v>1</v>
      </c>
    </row>
    <row r="1141" s="3" customFormat="1" spans="1:6">
      <c r="A1141" s="4">
        <v>1140</v>
      </c>
      <c r="B1141" s="6" t="s">
        <v>1190</v>
      </c>
      <c r="C1141" s="6" t="s">
        <v>3038</v>
      </c>
      <c r="D1141" s="6" t="s">
        <v>2487</v>
      </c>
      <c r="E1141" s="4" t="s">
        <v>1459</v>
      </c>
      <c r="F1141" s="4">
        <v>1</v>
      </c>
    </row>
    <row r="1142" s="3" customFormat="1" spans="1:6">
      <c r="A1142" s="4">
        <v>1141</v>
      </c>
      <c r="B1142" s="5" t="s">
        <v>1192</v>
      </c>
      <c r="C1142" s="5" t="s">
        <v>3039</v>
      </c>
      <c r="D1142" s="5" t="s">
        <v>2487</v>
      </c>
      <c r="E1142" s="4" t="s">
        <v>1459</v>
      </c>
      <c r="F1142" s="4">
        <v>1</v>
      </c>
    </row>
    <row r="1143" s="3" customFormat="1" spans="1:6">
      <c r="A1143" s="4">
        <v>1142</v>
      </c>
      <c r="B1143" s="5" t="s">
        <v>1193</v>
      </c>
      <c r="C1143" s="5" t="s">
        <v>3040</v>
      </c>
      <c r="D1143" s="5" t="s">
        <v>2487</v>
      </c>
      <c r="E1143" s="4" t="s">
        <v>1459</v>
      </c>
      <c r="F1143" s="4">
        <v>1</v>
      </c>
    </row>
    <row r="1144" s="3" customFormat="1" spans="1:6">
      <c r="A1144" s="4">
        <v>1143</v>
      </c>
      <c r="B1144" s="5" t="s">
        <v>3041</v>
      </c>
      <c r="C1144" s="5" t="s">
        <v>3042</v>
      </c>
      <c r="D1144" s="5" t="s">
        <v>2487</v>
      </c>
      <c r="E1144" s="4" t="s">
        <v>1459</v>
      </c>
      <c r="F1144" s="4">
        <v>1</v>
      </c>
    </row>
    <row r="1145" s="3" customFormat="1" spans="1:6">
      <c r="A1145" s="4">
        <v>1144</v>
      </c>
      <c r="B1145" s="5" t="s">
        <v>1201</v>
      </c>
      <c r="C1145" s="5" t="s">
        <v>3043</v>
      </c>
      <c r="D1145" s="5" t="s">
        <v>2487</v>
      </c>
      <c r="E1145" s="4" t="s">
        <v>1459</v>
      </c>
      <c r="F1145" s="4">
        <v>1</v>
      </c>
    </row>
    <row r="1146" s="3" customFormat="1" spans="1:6">
      <c r="A1146" s="4">
        <v>1145</v>
      </c>
      <c r="B1146" s="5" t="s">
        <v>3044</v>
      </c>
      <c r="C1146" s="5" t="s">
        <v>3045</v>
      </c>
      <c r="D1146" s="5" t="s">
        <v>2487</v>
      </c>
      <c r="E1146" s="4" t="s">
        <v>1459</v>
      </c>
      <c r="F1146" s="4">
        <v>1</v>
      </c>
    </row>
    <row r="1147" s="3" customFormat="1" spans="1:6">
      <c r="A1147" s="4">
        <v>1146</v>
      </c>
      <c r="B1147" s="5" t="s">
        <v>3046</v>
      </c>
      <c r="C1147" s="5" t="s">
        <v>3047</v>
      </c>
      <c r="D1147" s="5" t="s">
        <v>2487</v>
      </c>
      <c r="E1147" s="4" t="s">
        <v>1459</v>
      </c>
      <c r="F1147" s="4">
        <v>1</v>
      </c>
    </row>
    <row r="1148" s="3" customFormat="1" spans="1:6">
      <c r="A1148" s="4">
        <v>1147</v>
      </c>
      <c r="B1148" s="6" t="s">
        <v>3048</v>
      </c>
      <c r="C1148" s="6" t="s">
        <v>3049</v>
      </c>
      <c r="D1148" s="6" t="s">
        <v>2487</v>
      </c>
      <c r="E1148" s="4" t="s">
        <v>1459</v>
      </c>
      <c r="F1148" s="4">
        <v>1</v>
      </c>
    </row>
    <row r="1149" s="3" customFormat="1" spans="1:6">
      <c r="A1149" s="4">
        <v>1148</v>
      </c>
      <c r="B1149" s="6" t="s">
        <v>1215</v>
      </c>
      <c r="C1149" s="6" t="s">
        <v>3050</v>
      </c>
      <c r="D1149" s="6" t="s">
        <v>2487</v>
      </c>
      <c r="E1149" s="4" t="s">
        <v>1459</v>
      </c>
      <c r="F1149" s="4">
        <v>1</v>
      </c>
    </row>
    <row r="1150" s="3" customFormat="1" spans="1:6">
      <c r="A1150" s="4">
        <v>1149</v>
      </c>
      <c r="B1150" s="5" t="s">
        <v>1216</v>
      </c>
      <c r="C1150" s="5" t="s">
        <v>3051</v>
      </c>
      <c r="D1150" s="5" t="s">
        <v>2487</v>
      </c>
      <c r="E1150" s="4" t="s">
        <v>1459</v>
      </c>
      <c r="F1150" s="4">
        <v>1</v>
      </c>
    </row>
    <row r="1151" s="3" customFormat="1" spans="1:6">
      <c r="A1151" s="4">
        <v>1150</v>
      </c>
      <c r="B1151" s="6" t="s">
        <v>1220</v>
      </c>
      <c r="C1151" s="6" t="s">
        <v>3052</v>
      </c>
      <c r="D1151" s="6" t="s">
        <v>2487</v>
      </c>
      <c r="E1151" s="4" t="s">
        <v>1459</v>
      </c>
      <c r="F1151" s="4">
        <v>1</v>
      </c>
    </row>
    <row r="1152" s="3" customFormat="1" spans="1:6">
      <c r="A1152" s="4">
        <v>1151</v>
      </c>
      <c r="B1152" s="6" t="s">
        <v>3053</v>
      </c>
      <c r="C1152" s="6" t="s">
        <v>3054</v>
      </c>
      <c r="D1152" s="6" t="s">
        <v>2487</v>
      </c>
      <c r="E1152" s="4" t="s">
        <v>1459</v>
      </c>
      <c r="F1152" s="4">
        <v>1</v>
      </c>
    </row>
    <row r="1153" s="3" customFormat="1" spans="1:6">
      <c r="A1153" s="4">
        <v>1152</v>
      </c>
      <c r="B1153" s="6" t="s">
        <v>1221</v>
      </c>
      <c r="C1153" s="6" t="s">
        <v>3055</v>
      </c>
      <c r="D1153" s="6" t="s">
        <v>2487</v>
      </c>
      <c r="E1153" s="4" t="s">
        <v>1459</v>
      </c>
      <c r="F1153" s="4">
        <v>1</v>
      </c>
    </row>
    <row r="1154" s="3" customFormat="1" spans="1:6">
      <c r="A1154" s="4">
        <v>1153</v>
      </c>
      <c r="B1154" s="5" t="s">
        <v>1223</v>
      </c>
      <c r="C1154" s="5" t="s">
        <v>3056</v>
      </c>
      <c r="D1154" s="5" t="s">
        <v>2487</v>
      </c>
      <c r="E1154" s="4" t="s">
        <v>1459</v>
      </c>
      <c r="F1154" s="4">
        <v>1</v>
      </c>
    </row>
    <row r="1155" s="3" customFormat="1" spans="1:6">
      <c r="A1155" s="4">
        <v>1154</v>
      </c>
      <c r="B1155" s="6" t="s">
        <v>1224</v>
      </c>
      <c r="C1155" s="6" t="s">
        <v>3057</v>
      </c>
      <c r="D1155" s="6" t="s">
        <v>2487</v>
      </c>
      <c r="E1155" s="4" t="s">
        <v>1459</v>
      </c>
      <c r="F1155" s="4">
        <v>1</v>
      </c>
    </row>
    <row r="1156" s="3" customFormat="1" spans="1:6">
      <c r="A1156" s="4">
        <v>1155</v>
      </c>
      <c r="B1156" s="7" t="s">
        <v>3058</v>
      </c>
      <c r="C1156" s="7" t="s">
        <v>3059</v>
      </c>
      <c r="D1156" s="7" t="s">
        <v>2487</v>
      </c>
      <c r="E1156" s="4" t="s">
        <v>1459</v>
      </c>
      <c r="F1156" s="4">
        <v>1</v>
      </c>
    </row>
    <row r="1157" s="3" customFormat="1" spans="1:6">
      <c r="A1157" s="4">
        <v>1156</v>
      </c>
      <c r="B1157" s="7" t="s">
        <v>1238</v>
      </c>
      <c r="C1157" s="7" t="s">
        <v>3060</v>
      </c>
      <c r="D1157" s="7" t="s">
        <v>2487</v>
      </c>
      <c r="E1157" s="4" t="s">
        <v>1459</v>
      </c>
      <c r="F1157" s="4">
        <v>1</v>
      </c>
    </row>
    <row r="1158" s="3" customFormat="1" spans="1:6">
      <c r="A1158" s="4">
        <v>1157</v>
      </c>
      <c r="B1158" s="5" t="s">
        <v>1239</v>
      </c>
      <c r="C1158" s="5" t="s">
        <v>3061</v>
      </c>
      <c r="D1158" s="5" t="s">
        <v>2487</v>
      </c>
      <c r="E1158" s="4" t="s">
        <v>1459</v>
      </c>
      <c r="F1158" s="4">
        <v>1</v>
      </c>
    </row>
    <row r="1159" s="3" customFormat="1" spans="1:6">
      <c r="A1159" s="4">
        <v>1158</v>
      </c>
      <c r="B1159" s="5" t="s">
        <v>1241</v>
      </c>
      <c r="C1159" s="5" t="s">
        <v>3062</v>
      </c>
      <c r="D1159" s="5" t="s">
        <v>2487</v>
      </c>
      <c r="E1159" s="4" t="s">
        <v>1459</v>
      </c>
      <c r="F1159" s="4">
        <v>1</v>
      </c>
    </row>
    <row r="1160" s="3" customFormat="1" spans="1:6">
      <c r="A1160" s="4">
        <v>1159</v>
      </c>
      <c r="B1160" s="7" t="s">
        <v>1242</v>
      </c>
      <c r="C1160" s="7" t="s">
        <v>3063</v>
      </c>
      <c r="D1160" s="7" t="s">
        <v>2487</v>
      </c>
      <c r="E1160" s="4" t="s">
        <v>1459</v>
      </c>
      <c r="F1160" s="4">
        <v>1</v>
      </c>
    </row>
    <row r="1161" s="3" customFormat="1" spans="1:6">
      <c r="A1161" s="4">
        <v>1160</v>
      </c>
      <c r="B1161" s="6" t="s">
        <v>1243</v>
      </c>
      <c r="C1161" s="6" t="s">
        <v>3064</v>
      </c>
      <c r="D1161" s="6" t="s">
        <v>2487</v>
      </c>
      <c r="E1161" s="4" t="s">
        <v>1459</v>
      </c>
      <c r="F1161" s="4">
        <v>1</v>
      </c>
    </row>
    <row r="1162" s="3" customFormat="1" spans="1:6">
      <c r="A1162" s="4">
        <v>1161</v>
      </c>
      <c r="B1162" s="6" t="s">
        <v>3065</v>
      </c>
      <c r="C1162" s="6" t="s">
        <v>3066</v>
      </c>
      <c r="D1162" s="6" t="s">
        <v>2487</v>
      </c>
      <c r="E1162" s="4" t="s">
        <v>1459</v>
      </c>
      <c r="F1162" s="4">
        <v>1</v>
      </c>
    </row>
    <row r="1163" s="3" customFormat="1" spans="1:6">
      <c r="A1163" s="4">
        <v>1162</v>
      </c>
      <c r="B1163" s="5" t="s">
        <v>3067</v>
      </c>
      <c r="C1163" s="5" t="s">
        <v>3068</v>
      </c>
      <c r="D1163" s="5" t="s">
        <v>2487</v>
      </c>
      <c r="E1163" s="4" t="s">
        <v>1459</v>
      </c>
      <c r="F1163" s="4">
        <v>1</v>
      </c>
    </row>
    <row r="1164" s="3" customFormat="1" spans="1:6">
      <c r="A1164" s="4">
        <v>1163</v>
      </c>
      <c r="B1164" s="6" t="s">
        <v>3069</v>
      </c>
      <c r="C1164" s="6" t="s">
        <v>3070</v>
      </c>
      <c r="D1164" s="6" t="s">
        <v>2487</v>
      </c>
      <c r="E1164" s="4" t="s">
        <v>1459</v>
      </c>
      <c r="F1164" s="4">
        <v>1</v>
      </c>
    </row>
    <row r="1165" s="3" customFormat="1" spans="1:6">
      <c r="A1165" s="4">
        <v>1164</v>
      </c>
      <c r="B1165" s="8" t="s">
        <v>1246</v>
      </c>
      <c r="C1165" s="8" t="s">
        <v>3071</v>
      </c>
      <c r="D1165" s="8" t="s">
        <v>2487</v>
      </c>
      <c r="E1165" s="4" t="s">
        <v>1459</v>
      </c>
      <c r="F1165" s="4">
        <v>1</v>
      </c>
    </row>
    <row r="1166" s="3" customFormat="1" spans="1:6">
      <c r="A1166" s="4">
        <v>1165</v>
      </c>
      <c r="B1166" s="6" t="s">
        <v>1247</v>
      </c>
      <c r="C1166" s="6" t="s">
        <v>3072</v>
      </c>
      <c r="D1166" s="6" t="s">
        <v>2487</v>
      </c>
      <c r="E1166" s="4" t="s">
        <v>1459</v>
      </c>
      <c r="F1166" s="4">
        <v>1</v>
      </c>
    </row>
    <row r="1167" s="3" customFormat="1" spans="1:6">
      <c r="A1167" s="4">
        <v>1166</v>
      </c>
      <c r="B1167" s="5" t="s">
        <v>1248</v>
      </c>
      <c r="C1167" s="5" t="s">
        <v>3073</v>
      </c>
      <c r="D1167" s="5" t="s">
        <v>2487</v>
      </c>
      <c r="E1167" s="4" t="s">
        <v>1459</v>
      </c>
      <c r="F1167" s="4">
        <v>1</v>
      </c>
    </row>
    <row r="1168" s="3" customFormat="1" spans="1:6">
      <c r="A1168" s="4">
        <v>1167</v>
      </c>
      <c r="B1168" s="5" t="s">
        <v>1250</v>
      </c>
      <c r="C1168" s="5" t="s">
        <v>3074</v>
      </c>
      <c r="D1168" s="5" t="s">
        <v>2487</v>
      </c>
      <c r="E1168" s="4" t="s">
        <v>1459</v>
      </c>
      <c r="F1168" s="4">
        <v>1</v>
      </c>
    </row>
    <row r="1169" s="3" customFormat="1" spans="1:6">
      <c r="A1169" s="4">
        <v>1168</v>
      </c>
      <c r="B1169" s="5" t="s">
        <v>1267</v>
      </c>
      <c r="C1169" s="5" t="s">
        <v>3075</v>
      </c>
      <c r="D1169" s="5" t="s">
        <v>2487</v>
      </c>
      <c r="E1169" s="4" t="s">
        <v>1459</v>
      </c>
      <c r="F1169" s="4">
        <v>1</v>
      </c>
    </row>
    <row r="1170" s="3" customFormat="1" spans="1:6">
      <c r="A1170" s="4">
        <v>1169</v>
      </c>
      <c r="B1170" s="5" t="s">
        <v>3076</v>
      </c>
      <c r="C1170" s="5" t="s">
        <v>3077</v>
      </c>
      <c r="D1170" s="5" t="s">
        <v>2487</v>
      </c>
      <c r="E1170" s="4" t="s">
        <v>1459</v>
      </c>
      <c r="F1170" s="4">
        <v>1</v>
      </c>
    </row>
    <row r="1171" s="3" customFormat="1" spans="1:6">
      <c r="A1171" s="4">
        <v>1170</v>
      </c>
      <c r="B1171" s="5" t="s">
        <v>1277</v>
      </c>
      <c r="C1171" s="5" t="s">
        <v>3078</v>
      </c>
      <c r="D1171" s="5" t="s">
        <v>2487</v>
      </c>
      <c r="E1171" s="4" t="s">
        <v>1459</v>
      </c>
      <c r="F1171" s="4">
        <v>1</v>
      </c>
    </row>
    <row r="1172" s="3" customFormat="1" spans="1:6">
      <c r="A1172" s="4">
        <v>1171</v>
      </c>
      <c r="B1172" s="6" t="s">
        <v>1278</v>
      </c>
      <c r="C1172" s="6" t="s">
        <v>3079</v>
      </c>
      <c r="D1172" s="6" t="s">
        <v>2487</v>
      </c>
      <c r="E1172" s="4" t="s">
        <v>1459</v>
      </c>
      <c r="F1172" s="4">
        <v>1</v>
      </c>
    </row>
    <row r="1173" s="3" customFormat="1" spans="1:6">
      <c r="A1173" s="4">
        <v>1172</v>
      </c>
      <c r="B1173" s="6" t="s">
        <v>1279</v>
      </c>
      <c r="C1173" s="6" t="s">
        <v>3080</v>
      </c>
      <c r="D1173" s="6" t="s">
        <v>2487</v>
      </c>
      <c r="E1173" s="4" t="s">
        <v>1459</v>
      </c>
      <c r="F1173" s="4">
        <v>1</v>
      </c>
    </row>
    <row r="1174" s="3" customFormat="1" spans="1:6">
      <c r="A1174" s="4">
        <v>1173</v>
      </c>
      <c r="B1174" s="5" t="s">
        <v>1280</v>
      </c>
      <c r="C1174" s="5" t="s">
        <v>3081</v>
      </c>
      <c r="D1174" s="5" t="s">
        <v>2487</v>
      </c>
      <c r="E1174" s="4" t="s">
        <v>1459</v>
      </c>
      <c r="F1174" s="4">
        <v>1</v>
      </c>
    </row>
    <row r="1175" s="3" customFormat="1" spans="1:6">
      <c r="A1175" s="4">
        <v>1174</v>
      </c>
      <c r="B1175" s="5" t="s">
        <v>1281</v>
      </c>
      <c r="C1175" s="5" t="s">
        <v>3082</v>
      </c>
      <c r="D1175" s="5" t="s">
        <v>2487</v>
      </c>
      <c r="E1175" s="4" t="s">
        <v>1459</v>
      </c>
      <c r="F1175" s="4">
        <v>1</v>
      </c>
    </row>
    <row r="1176" s="3" customFormat="1" spans="1:6">
      <c r="A1176" s="4">
        <v>1175</v>
      </c>
      <c r="B1176" s="5" t="s">
        <v>1284</v>
      </c>
      <c r="C1176" s="5" t="s">
        <v>3083</v>
      </c>
      <c r="D1176" s="5" t="s">
        <v>2487</v>
      </c>
      <c r="E1176" s="4" t="s">
        <v>1459</v>
      </c>
      <c r="F1176" s="4">
        <v>1</v>
      </c>
    </row>
    <row r="1177" s="3" customFormat="1" spans="1:6">
      <c r="A1177" s="4">
        <v>1176</v>
      </c>
      <c r="B1177" s="7" t="s">
        <v>1286</v>
      </c>
      <c r="C1177" s="7" t="s">
        <v>3084</v>
      </c>
      <c r="D1177" s="7" t="s">
        <v>2487</v>
      </c>
      <c r="E1177" s="4" t="s">
        <v>1459</v>
      </c>
      <c r="F1177" s="4">
        <v>1</v>
      </c>
    </row>
    <row r="1178" s="3" customFormat="1" spans="1:6">
      <c r="A1178" s="4">
        <v>1177</v>
      </c>
      <c r="B1178" s="7" t="s">
        <v>1287</v>
      </c>
      <c r="C1178" s="7" t="s">
        <v>3085</v>
      </c>
      <c r="D1178" s="7" t="s">
        <v>2487</v>
      </c>
      <c r="E1178" s="4" t="s">
        <v>1459</v>
      </c>
      <c r="F1178" s="4">
        <v>1</v>
      </c>
    </row>
    <row r="1179" s="3" customFormat="1" spans="1:6">
      <c r="A1179" s="4">
        <v>1178</v>
      </c>
      <c r="B1179" s="6" t="s">
        <v>1288</v>
      </c>
      <c r="C1179" s="6" t="s">
        <v>3086</v>
      </c>
      <c r="D1179" s="6" t="s">
        <v>2487</v>
      </c>
      <c r="E1179" s="4" t="s">
        <v>1459</v>
      </c>
      <c r="F1179" s="4">
        <v>1</v>
      </c>
    </row>
    <row r="1180" s="3" customFormat="1" spans="1:6">
      <c r="A1180" s="4">
        <v>1179</v>
      </c>
      <c r="B1180" s="5" t="s">
        <v>3087</v>
      </c>
      <c r="C1180" s="5" t="s">
        <v>3088</v>
      </c>
      <c r="D1180" s="5" t="s">
        <v>2487</v>
      </c>
      <c r="E1180" s="4" t="s">
        <v>1459</v>
      </c>
      <c r="F1180" s="4">
        <v>1</v>
      </c>
    </row>
    <row r="1181" s="3" customFormat="1" spans="1:6">
      <c r="A1181" s="4">
        <v>1180</v>
      </c>
      <c r="B1181" s="5" t="s">
        <v>1289</v>
      </c>
      <c r="C1181" s="5" t="s">
        <v>3089</v>
      </c>
      <c r="D1181" s="5" t="s">
        <v>2487</v>
      </c>
      <c r="E1181" s="4" t="s">
        <v>1459</v>
      </c>
      <c r="F1181" s="4">
        <v>1</v>
      </c>
    </row>
    <row r="1182" s="3" customFormat="1" spans="1:6">
      <c r="A1182" s="4">
        <v>1181</v>
      </c>
      <c r="B1182" s="5" t="s">
        <v>1290</v>
      </c>
      <c r="C1182" s="5" t="s">
        <v>3090</v>
      </c>
      <c r="D1182" s="5" t="s">
        <v>2487</v>
      </c>
      <c r="E1182" s="4" t="s">
        <v>1459</v>
      </c>
      <c r="F1182" s="4">
        <v>1</v>
      </c>
    </row>
    <row r="1183" s="3" customFormat="1" spans="1:6">
      <c r="A1183" s="4">
        <v>1182</v>
      </c>
      <c r="B1183" s="7" t="s">
        <v>3091</v>
      </c>
      <c r="C1183" s="7" t="s">
        <v>3092</v>
      </c>
      <c r="D1183" s="7" t="s">
        <v>2487</v>
      </c>
      <c r="E1183" s="4" t="s">
        <v>1459</v>
      </c>
      <c r="F1183" s="4">
        <v>1</v>
      </c>
    </row>
    <row r="1184" s="3" customFormat="1" spans="1:6">
      <c r="A1184" s="4">
        <v>1183</v>
      </c>
      <c r="B1184" s="7" t="s">
        <v>1291</v>
      </c>
      <c r="C1184" s="7" t="s">
        <v>3093</v>
      </c>
      <c r="D1184" s="7" t="s">
        <v>2487</v>
      </c>
      <c r="E1184" s="4" t="s">
        <v>1459</v>
      </c>
      <c r="F1184" s="4">
        <v>1</v>
      </c>
    </row>
    <row r="1185" s="3" customFormat="1" spans="1:6">
      <c r="A1185" s="4">
        <v>1184</v>
      </c>
      <c r="B1185" s="5" t="s">
        <v>1293</v>
      </c>
      <c r="C1185" s="5" t="s">
        <v>3094</v>
      </c>
      <c r="D1185" s="5" t="s">
        <v>2487</v>
      </c>
      <c r="E1185" s="4" t="s">
        <v>1459</v>
      </c>
      <c r="F1185" s="4">
        <v>1</v>
      </c>
    </row>
    <row r="1186" s="3" customFormat="1" spans="1:6">
      <c r="A1186" s="4">
        <v>1185</v>
      </c>
      <c r="B1186" s="8" t="s">
        <v>3095</v>
      </c>
      <c r="C1186" s="8" t="s">
        <v>3096</v>
      </c>
      <c r="D1186" s="8" t="s">
        <v>2487</v>
      </c>
      <c r="E1186" s="4" t="s">
        <v>1459</v>
      </c>
      <c r="F1186" s="4">
        <v>1</v>
      </c>
    </row>
    <row r="1187" s="3" customFormat="1" spans="1:6">
      <c r="A1187" s="4">
        <v>1186</v>
      </c>
      <c r="B1187" s="5" t="s">
        <v>1296</v>
      </c>
      <c r="C1187" s="5" t="s">
        <v>3097</v>
      </c>
      <c r="D1187" s="5" t="s">
        <v>2487</v>
      </c>
      <c r="E1187" s="4" t="s">
        <v>1459</v>
      </c>
      <c r="F1187" s="4">
        <v>1</v>
      </c>
    </row>
    <row r="1188" s="3" customFormat="1" spans="1:6">
      <c r="A1188" s="4">
        <v>1187</v>
      </c>
      <c r="B1188" s="5" t="s">
        <v>1297</v>
      </c>
      <c r="C1188" s="5" t="s">
        <v>3098</v>
      </c>
      <c r="D1188" s="5" t="s">
        <v>2487</v>
      </c>
      <c r="E1188" s="4" t="s">
        <v>1459</v>
      </c>
      <c r="F1188" s="4">
        <v>1</v>
      </c>
    </row>
    <row r="1189" s="3" customFormat="1" spans="1:6">
      <c r="A1189" s="4">
        <v>1188</v>
      </c>
      <c r="B1189" s="5" t="s">
        <v>3099</v>
      </c>
      <c r="C1189" s="5" t="s">
        <v>3100</v>
      </c>
      <c r="D1189" s="5" t="s">
        <v>2487</v>
      </c>
      <c r="E1189" s="4" t="s">
        <v>1459</v>
      </c>
      <c r="F1189" s="4">
        <v>1</v>
      </c>
    </row>
    <row r="1190" s="3" customFormat="1" spans="1:6">
      <c r="A1190" s="4">
        <v>1189</v>
      </c>
      <c r="B1190" s="8" t="s">
        <v>3101</v>
      </c>
      <c r="C1190" s="8" t="s">
        <v>3102</v>
      </c>
      <c r="D1190" s="8" t="s">
        <v>2487</v>
      </c>
      <c r="E1190" s="4" t="s">
        <v>1459</v>
      </c>
      <c r="F1190" s="4">
        <v>1</v>
      </c>
    </row>
    <row r="1191" s="3" customFormat="1" spans="1:6">
      <c r="A1191" s="4">
        <v>1190</v>
      </c>
      <c r="B1191" s="7" t="s">
        <v>3103</v>
      </c>
      <c r="C1191" s="7" t="s">
        <v>3104</v>
      </c>
      <c r="D1191" s="7" t="s">
        <v>2487</v>
      </c>
      <c r="E1191" s="4" t="s">
        <v>1459</v>
      </c>
      <c r="F1191" s="4">
        <v>1</v>
      </c>
    </row>
    <row r="1192" s="3" customFormat="1" spans="1:6">
      <c r="A1192" s="4">
        <v>1191</v>
      </c>
      <c r="B1192" s="5" t="s">
        <v>1298</v>
      </c>
      <c r="C1192" s="5" t="s">
        <v>3105</v>
      </c>
      <c r="D1192" s="5" t="s">
        <v>2487</v>
      </c>
      <c r="E1192" s="4" t="s">
        <v>1459</v>
      </c>
      <c r="F1192" s="4">
        <v>1</v>
      </c>
    </row>
    <row r="1193" s="3" customFormat="1" spans="1:6">
      <c r="A1193" s="4">
        <v>1192</v>
      </c>
      <c r="B1193" s="6" t="s">
        <v>1299</v>
      </c>
      <c r="C1193" s="6" t="s">
        <v>3106</v>
      </c>
      <c r="D1193" s="6" t="s">
        <v>2487</v>
      </c>
      <c r="E1193" s="4" t="s">
        <v>1459</v>
      </c>
      <c r="F1193" s="4">
        <v>1</v>
      </c>
    </row>
    <row r="1194" s="3" customFormat="1" spans="1:6">
      <c r="A1194" s="4">
        <v>1193</v>
      </c>
      <c r="B1194" s="5" t="s">
        <v>1302</v>
      </c>
      <c r="C1194" s="5" t="s">
        <v>3107</v>
      </c>
      <c r="D1194" s="5" t="s">
        <v>2487</v>
      </c>
      <c r="E1194" s="4" t="s">
        <v>1459</v>
      </c>
      <c r="F1194" s="4">
        <v>1</v>
      </c>
    </row>
    <row r="1195" s="3" customFormat="1" spans="1:6">
      <c r="A1195" s="4">
        <v>1194</v>
      </c>
      <c r="B1195" s="5" t="s">
        <v>3108</v>
      </c>
      <c r="C1195" s="5" t="s">
        <v>3109</v>
      </c>
      <c r="D1195" s="5" t="s">
        <v>2487</v>
      </c>
      <c r="E1195" s="4" t="s">
        <v>1459</v>
      </c>
      <c r="F1195" s="4">
        <v>1</v>
      </c>
    </row>
    <row r="1196" s="3" customFormat="1" spans="1:6">
      <c r="A1196" s="4">
        <v>1195</v>
      </c>
      <c r="B1196" s="5" t="s">
        <v>1314</v>
      </c>
      <c r="C1196" s="5" t="s">
        <v>3110</v>
      </c>
      <c r="D1196" s="5" t="s">
        <v>2487</v>
      </c>
      <c r="E1196" s="4" t="s">
        <v>1459</v>
      </c>
      <c r="F1196" s="4">
        <v>1</v>
      </c>
    </row>
    <row r="1197" s="3" customFormat="1" spans="1:6">
      <c r="A1197" s="4">
        <v>1196</v>
      </c>
      <c r="B1197" s="7" t="s">
        <v>3111</v>
      </c>
      <c r="C1197" s="7" t="s">
        <v>3112</v>
      </c>
      <c r="D1197" s="7" t="s">
        <v>2487</v>
      </c>
      <c r="E1197" s="4" t="s">
        <v>1459</v>
      </c>
      <c r="F1197" s="4">
        <v>1</v>
      </c>
    </row>
    <row r="1198" s="3" customFormat="1" spans="1:6">
      <c r="A1198" s="4">
        <v>1197</v>
      </c>
      <c r="B1198" s="6" t="s">
        <v>1316</v>
      </c>
      <c r="C1198" s="6" t="s">
        <v>3113</v>
      </c>
      <c r="D1198" s="6" t="s">
        <v>2487</v>
      </c>
      <c r="E1198" s="4" t="s">
        <v>1459</v>
      </c>
      <c r="F1198" s="4">
        <v>1</v>
      </c>
    </row>
    <row r="1199" s="3" customFormat="1" spans="1:6">
      <c r="A1199" s="4">
        <v>1198</v>
      </c>
      <c r="B1199" s="5" t="s">
        <v>1317</v>
      </c>
      <c r="C1199" s="5" t="s">
        <v>3114</v>
      </c>
      <c r="D1199" s="5" t="s">
        <v>2487</v>
      </c>
      <c r="E1199" s="4" t="s">
        <v>1459</v>
      </c>
      <c r="F1199" s="4">
        <v>1</v>
      </c>
    </row>
    <row r="1200" s="3" customFormat="1" spans="1:6">
      <c r="A1200" s="4">
        <v>1199</v>
      </c>
      <c r="B1200" s="7" t="s">
        <v>1318</v>
      </c>
      <c r="C1200" s="7" t="s">
        <v>3115</v>
      </c>
      <c r="D1200" s="7" t="s">
        <v>2487</v>
      </c>
      <c r="E1200" s="4" t="s">
        <v>1459</v>
      </c>
      <c r="F1200" s="4">
        <v>1</v>
      </c>
    </row>
    <row r="1201" s="3" customFormat="1" spans="1:6">
      <c r="A1201" s="4">
        <v>1200</v>
      </c>
      <c r="B1201" s="5" t="s">
        <v>3116</v>
      </c>
      <c r="C1201" s="5" t="s">
        <v>3117</v>
      </c>
      <c r="D1201" s="5" t="s">
        <v>2487</v>
      </c>
      <c r="E1201" s="4" t="s">
        <v>1459</v>
      </c>
      <c r="F1201" s="4">
        <v>1</v>
      </c>
    </row>
    <row r="1202" s="3" customFormat="1" spans="1:6">
      <c r="A1202" s="4">
        <v>1201</v>
      </c>
      <c r="B1202" s="7" t="s">
        <v>3118</v>
      </c>
      <c r="C1202" s="7" t="s">
        <v>3119</v>
      </c>
      <c r="D1202" s="7" t="s">
        <v>2487</v>
      </c>
      <c r="E1202" s="4" t="s">
        <v>1459</v>
      </c>
      <c r="F1202" s="4">
        <v>1</v>
      </c>
    </row>
    <row r="1203" s="3" customFormat="1" spans="1:6">
      <c r="A1203" s="4">
        <v>1202</v>
      </c>
      <c r="B1203" s="5" t="s">
        <v>3120</v>
      </c>
      <c r="C1203" s="5" t="s">
        <v>3121</v>
      </c>
      <c r="D1203" s="5" t="s">
        <v>2487</v>
      </c>
      <c r="E1203" s="4" t="s">
        <v>1459</v>
      </c>
      <c r="F1203" s="4">
        <v>1</v>
      </c>
    </row>
    <row r="1204" s="3" customFormat="1" spans="1:6">
      <c r="A1204" s="4">
        <v>1203</v>
      </c>
      <c r="B1204" s="6" t="s">
        <v>3122</v>
      </c>
      <c r="C1204" s="6" t="s">
        <v>3123</v>
      </c>
      <c r="D1204" s="6" t="s">
        <v>2487</v>
      </c>
      <c r="E1204" s="4" t="s">
        <v>1459</v>
      </c>
      <c r="F1204" s="4">
        <v>1</v>
      </c>
    </row>
    <row r="1205" s="3" customFormat="1" spans="1:6">
      <c r="A1205" s="4">
        <v>1204</v>
      </c>
      <c r="B1205" s="7" t="s">
        <v>3124</v>
      </c>
      <c r="C1205" s="7" t="s">
        <v>3125</v>
      </c>
      <c r="D1205" s="7" t="s">
        <v>2487</v>
      </c>
      <c r="E1205" s="4" t="s">
        <v>1459</v>
      </c>
      <c r="F1205" s="4">
        <v>1</v>
      </c>
    </row>
    <row r="1206" s="3" customFormat="1" spans="1:6">
      <c r="A1206" s="4">
        <v>1205</v>
      </c>
      <c r="B1206" s="7" t="s">
        <v>1322</v>
      </c>
      <c r="C1206" s="7" t="s">
        <v>3126</v>
      </c>
      <c r="D1206" s="7" t="s">
        <v>2487</v>
      </c>
      <c r="E1206" s="4" t="s">
        <v>1459</v>
      </c>
      <c r="F1206" s="4">
        <v>1</v>
      </c>
    </row>
    <row r="1207" s="3" customFormat="1" spans="1:6">
      <c r="A1207" s="4">
        <v>1206</v>
      </c>
      <c r="B1207" s="6" t="s">
        <v>3127</v>
      </c>
      <c r="C1207" s="6" t="s">
        <v>3128</v>
      </c>
      <c r="D1207" s="6" t="s">
        <v>2487</v>
      </c>
      <c r="E1207" s="4" t="s">
        <v>1459</v>
      </c>
      <c r="F1207" s="4">
        <v>1</v>
      </c>
    </row>
    <row r="1208" s="3" customFormat="1" spans="1:6">
      <c r="A1208" s="4">
        <v>1207</v>
      </c>
      <c r="B1208" s="6" t="s">
        <v>1342</v>
      </c>
      <c r="C1208" s="6" t="s">
        <v>3129</v>
      </c>
      <c r="D1208" s="6" t="s">
        <v>2487</v>
      </c>
      <c r="E1208" s="4" t="s">
        <v>1459</v>
      </c>
      <c r="F1208" s="4">
        <v>1</v>
      </c>
    </row>
    <row r="1209" s="3" customFormat="1" spans="1:6">
      <c r="A1209" s="4">
        <v>1208</v>
      </c>
      <c r="B1209" s="7" t="s">
        <v>1343</v>
      </c>
      <c r="C1209" s="7" t="s">
        <v>3130</v>
      </c>
      <c r="D1209" s="7" t="s">
        <v>2487</v>
      </c>
      <c r="E1209" s="4" t="s">
        <v>1459</v>
      </c>
      <c r="F1209" s="4">
        <v>1</v>
      </c>
    </row>
    <row r="1210" s="3" customFormat="1" spans="1:6">
      <c r="A1210" s="4">
        <v>1209</v>
      </c>
      <c r="B1210" s="5" t="s">
        <v>1344</v>
      </c>
      <c r="C1210" s="5" t="s">
        <v>3131</v>
      </c>
      <c r="D1210" s="5" t="s">
        <v>2487</v>
      </c>
      <c r="E1210" s="4" t="s">
        <v>1459</v>
      </c>
      <c r="F1210" s="4">
        <v>1</v>
      </c>
    </row>
    <row r="1211" s="3" customFormat="1" spans="1:6">
      <c r="A1211" s="4">
        <v>1210</v>
      </c>
      <c r="B1211" s="6" t="s">
        <v>1345</v>
      </c>
      <c r="C1211" s="6" t="s">
        <v>3132</v>
      </c>
      <c r="D1211" s="6" t="s">
        <v>2487</v>
      </c>
      <c r="E1211" s="4" t="s">
        <v>1459</v>
      </c>
      <c r="F1211" s="4">
        <v>1</v>
      </c>
    </row>
    <row r="1212" s="3" customFormat="1" spans="1:6">
      <c r="A1212" s="4">
        <v>1211</v>
      </c>
      <c r="B1212" s="5" t="s">
        <v>3133</v>
      </c>
      <c r="C1212" s="5" t="s">
        <v>3134</v>
      </c>
      <c r="D1212" s="5" t="s">
        <v>2487</v>
      </c>
      <c r="E1212" s="4" t="s">
        <v>1459</v>
      </c>
      <c r="F1212" s="4">
        <v>1</v>
      </c>
    </row>
    <row r="1213" s="3" customFormat="1" spans="1:6">
      <c r="A1213" s="4">
        <v>1212</v>
      </c>
      <c r="B1213" s="5" t="s">
        <v>3135</v>
      </c>
      <c r="C1213" s="5" t="s">
        <v>3136</v>
      </c>
      <c r="D1213" s="5" t="s">
        <v>2487</v>
      </c>
      <c r="E1213" s="4" t="s">
        <v>1459</v>
      </c>
      <c r="F1213" s="4">
        <v>1</v>
      </c>
    </row>
    <row r="1214" s="3" customFormat="1" spans="1:6">
      <c r="A1214" s="4">
        <v>1213</v>
      </c>
      <c r="B1214" s="7" t="s">
        <v>3137</v>
      </c>
      <c r="C1214" s="7" t="s">
        <v>3138</v>
      </c>
      <c r="D1214" s="7" t="s">
        <v>2487</v>
      </c>
      <c r="E1214" s="4" t="s">
        <v>1459</v>
      </c>
      <c r="F1214" s="4">
        <v>1</v>
      </c>
    </row>
    <row r="1215" s="3" customFormat="1" spans="1:6">
      <c r="A1215" s="4">
        <v>1214</v>
      </c>
      <c r="B1215" s="5" t="s">
        <v>3139</v>
      </c>
      <c r="C1215" s="5" t="s">
        <v>3140</v>
      </c>
      <c r="D1215" s="5" t="s">
        <v>2487</v>
      </c>
      <c r="E1215" s="4" t="s">
        <v>1459</v>
      </c>
      <c r="F1215" s="4">
        <v>1</v>
      </c>
    </row>
    <row r="1216" s="3" customFormat="1" spans="1:6">
      <c r="A1216" s="4">
        <v>1215</v>
      </c>
      <c r="B1216" s="5" t="s">
        <v>1346</v>
      </c>
      <c r="C1216" s="5" t="s">
        <v>3141</v>
      </c>
      <c r="D1216" s="5" t="s">
        <v>2487</v>
      </c>
      <c r="E1216" s="4" t="s">
        <v>1459</v>
      </c>
      <c r="F1216" s="4">
        <v>1</v>
      </c>
    </row>
    <row r="1217" s="3" customFormat="1" spans="1:6">
      <c r="A1217" s="4">
        <v>1216</v>
      </c>
      <c r="B1217" s="6" t="s">
        <v>3142</v>
      </c>
      <c r="C1217" s="6" t="s">
        <v>3143</v>
      </c>
      <c r="D1217" s="6" t="s">
        <v>2487</v>
      </c>
      <c r="E1217" s="4" t="s">
        <v>1459</v>
      </c>
      <c r="F1217" s="4">
        <v>1</v>
      </c>
    </row>
    <row r="1218" s="3" customFormat="1" spans="1:6">
      <c r="A1218" s="4">
        <v>1217</v>
      </c>
      <c r="B1218" s="7" t="s">
        <v>1347</v>
      </c>
      <c r="C1218" s="7" t="s">
        <v>3144</v>
      </c>
      <c r="D1218" s="7" t="s">
        <v>2487</v>
      </c>
      <c r="E1218" s="4" t="s">
        <v>1459</v>
      </c>
      <c r="F1218" s="4">
        <v>1</v>
      </c>
    </row>
    <row r="1219" s="3" customFormat="1" spans="1:6">
      <c r="A1219" s="4">
        <v>1218</v>
      </c>
      <c r="B1219" s="6" t="s">
        <v>3145</v>
      </c>
      <c r="C1219" s="6" t="s">
        <v>3146</v>
      </c>
      <c r="D1219" s="6" t="s">
        <v>2487</v>
      </c>
      <c r="E1219" s="4" t="s">
        <v>1459</v>
      </c>
      <c r="F1219" s="4">
        <v>1</v>
      </c>
    </row>
    <row r="1220" s="3" customFormat="1" spans="1:6">
      <c r="A1220" s="4">
        <v>1219</v>
      </c>
      <c r="B1220" s="8" t="s">
        <v>1350</v>
      </c>
      <c r="C1220" s="8" t="s">
        <v>3147</v>
      </c>
      <c r="D1220" s="8" t="s">
        <v>2487</v>
      </c>
      <c r="E1220" s="4" t="s">
        <v>1459</v>
      </c>
      <c r="F1220" s="4">
        <v>1</v>
      </c>
    </row>
    <row r="1221" s="3" customFormat="1" spans="1:6">
      <c r="A1221" s="4">
        <v>1220</v>
      </c>
      <c r="B1221" s="6" t="s">
        <v>1351</v>
      </c>
      <c r="C1221" s="6" t="s">
        <v>3148</v>
      </c>
      <c r="D1221" s="6" t="s">
        <v>2487</v>
      </c>
      <c r="E1221" s="4" t="s">
        <v>1459</v>
      </c>
      <c r="F1221" s="4">
        <v>1</v>
      </c>
    </row>
    <row r="1222" s="3" customFormat="1" spans="1:6">
      <c r="A1222" s="4">
        <v>1221</v>
      </c>
      <c r="B1222" s="5" t="s">
        <v>3149</v>
      </c>
      <c r="C1222" s="5" t="s">
        <v>3150</v>
      </c>
      <c r="D1222" s="5" t="s">
        <v>2487</v>
      </c>
      <c r="E1222" s="4" t="s">
        <v>1459</v>
      </c>
      <c r="F1222" s="4">
        <v>1</v>
      </c>
    </row>
    <row r="1223" s="3" customFormat="1" spans="1:6">
      <c r="A1223" s="4">
        <v>1222</v>
      </c>
      <c r="B1223" s="5" t="s">
        <v>3151</v>
      </c>
      <c r="C1223" s="5" t="s">
        <v>3152</v>
      </c>
      <c r="D1223" s="5" t="s">
        <v>2487</v>
      </c>
      <c r="E1223" s="4" t="s">
        <v>1459</v>
      </c>
      <c r="F1223" s="4">
        <v>1</v>
      </c>
    </row>
    <row r="1224" s="3" customFormat="1" spans="1:6">
      <c r="A1224" s="4">
        <v>1223</v>
      </c>
      <c r="B1224" s="5" t="s">
        <v>1374</v>
      </c>
      <c r="C1224" s="5" t="s">
        <v>3153</v>
      </c>
      <c r="D1224" s="5" t="s">
        <v>2487</v>
      </c>
      <c r="E1224" s="4" t="s">
        <v>1459</v>
      </c>
      <c r="F1224" s="4">
        <v>1</v>
      </c>
    </row>
    <row r="1225" s="3" customFormat="1" spans="1:6">
      <c r="A1225" s="4">
        <v>1224</v>
      </c>
      <c r="B1225" s="5" t="s">
        <v>1375</v>
      </c>
      <c r="C1225" s="5" t="s">
        <v>3154</v>
      </c>
      <c r="D1225" s="5" t="s">
        <v>2487</v>
      </c>
      <c r="E1225" s="4" t="s">
        <v>1459</v>
      </c>
      <c r="F1225" s="4">
        <v>1</v>
      </c>
    </row>
    <row r="1226" s="3" customFormat="1" spans="1:6">
      <c r="A1226" s="4">
        <v>1225</v>
      </c>
      <c r="B1226" s="6" t="s">
        <v>1377</v>
      </c>
      <c r="C1226" s="6" t="s">
        <v>3155</v>
      </c>
      <c r="D1226" s="6" t="s">
        <v>2487</v>
      </c>
      <c r="E1226" s="4" t="s">
        <v>1459</v>
      </c>
      <c r="F1226" s="4">
        <v>1</v>
      </c>
    </row>
    <row r="1227" s="3" customFormat="1" spans="1:6">
      <c r="A1227" s="4">
        <v>1226</v>
      </c>
      <c r="B1227" s="7" t="s">
        <v>1378</v>
      </c>
      <c r="C1227" s="7" t="s">
        <v>3088</v>
      </c>
      <c r="D1227" s="7" t="s">
        <v>2487</v>
      </c>
      <c r="E1227" s="4" t="s">
        <v>1459</v>
      </c>
      <c r="F1227" s="4">
        <v>1</v>
      </c>
    </row>
    <row r="1228" s="3" customFormat="1" spans="1:6">
      <c r="A1228" s="4">
        <v>1227</v>
      </c>
      <c r="B1228" s="5" t="s">
        <v>3156</v>
      </c>
      <c r="C1228" s="5" t="s">
        <v>3157</v>
      </c>
      <c r="D1228" s="5" t="s">
        <v>2487</v>
      </c>
      <c r="E1228" s="4" t="s">
        <v>1459</v>
      </c>
      <c r="F1228" s="4">
        <v>1</v>
      </c>
    </row>
    <row r="1229" s="3" customFormat="1" spans="1:6">
      <c r="A1229" s="4">
        <v>1228</v>
      </c>
      <c r="B1229" s="5" t="s">
        <v>3158</v>
      </c>
      <c r="C1229" s="5" t="s">
        <v>3159</v>
      </c>
      <c r="D1229" s="5" t="s">
        <v>2487</v>
      </c>
      <c r="E1229" s="4" t="s">
        <v>1459</v>
      </c>
      <c r="F1229" s="4">
        <v>1</v>
      </c>
    </row>
    <row r="1230" s="3" customFormat="1" spans="1:6">
      <c r="A1230" s="4">
        <v>1229</v>
      </c>
      <c r="B1230" s="6" t="s">
        <v>1381</v>
      </c>
      <c r="C1230" s="6" t="s">
        <v>3160</v>
      </c>
      <c r="D1230" s="6" t="s">
        <v>2487</v>
      </c>
      <c r="E1230" s="4" t="s">
        <v>1459</v>
      </c>
      <c r="F1230" s="4">
        <v>1</v>
      </c>
    </row>
    <row r="1231" s="3" customFormat="1" spans="1:6">
      <c r="A1231" s="4">
        <v>1230</v>
      </c>
      <c r="B1231" s="7" t="s">
        <v>1382</v>
      </c>
      <c r="C1231" s="7" t="s">
        <v>3161</v>
      </c>
      <c r="D1231" s="7" t="s">
        <v>2487</v>
      </c>
      <c r="E1231" s="4" t="s">
        <v>1459</v>
      </c>
      <c r="F1231" s="4">
        <v>1</v>
      </c>
    </row>
    <row r="1232" s="3" customFormat="1" spans="1:6">
      <c r="A1232" s="4">
        <v>1231</v>
      </c>
      <c r="B1232" s="5" t="s">
        <v>1383</v>
      </c>
      <c r="C1232" s="5" t="s">
        <v>3162</v>
      </c>
      <c r="D1232" s="5" t="s">
        <v>2487</v>
      </c>
      <c r="E1232" s="4" t="s">
        <v>1459</v>
      </c>
      <c r="F1232" s="4">
        <v>1</v>
      </c>
    </row>
    <row r="1233" s="3" customFormat="1" spans="1:6">
      <c r="A1233" s="4">
        <v>1232</v>
      </c>
      <c r="B1233" s="8" t="s">
        <v>1387</v>
      </c>
      <c r="C1233" s="8" t="s">
        <v>3163</v>
      </c>
      <c r="D1233" s="8" t="s">
        <v>2487</v>
      </c>
      <c r="E1233" s="4" t="s">
        <v>1459</v>
      </c>
      <c r="F1233" s="4">
        <v>1</v>
      </c>
    </row>
    <row r="1234" s="3" customFormat="1" spans="1:6">
      <c r="A1234" s="4">
        <v>1233</v>
      </c>
      <c r="B1234" s="5" t="s">
        <v>1399</v>
      </c>
      <c r="C1234" s="5" t="s">
        <v>3164</v>
      </c>
      <c r="D1234" s="5" t="s">
        <v>2487</v>
      </c>
      <c r="E1234" s="4" t="s">
        <v>1459</v>
      </c>
      <c r="F1234" s="4">
        <v>1</v>
      </c>
    </row>
    <row r="1235" s="3" customFormat="1" spans="1:6">
      <c r="A1235" s="4">
        <v>1234</v>
      </c>
      <c r="B1235" s="5" t="s">
        <v>1403</v>
      </c>
      <c r="C1235" s="5" t="s">
        <v>3165</v>
      </c>
      <c r="D1235" s="5" t="s">
        <v>2487</v>
      </c>
      <c r="E1235" s="4" t="s">
        <v>1459</v>
      </c>
      <c r="F1235" s="4">
        <v>1</v>
      </c>
    </row>
    <row r="1236" s="3" customFormat="1" spans="1:6">
      <c r="A1236" s="4">
        <v>1235</v>
      </c>
      <c r="B1236" s="7" t="s">
        <v>1404</v>
      </c>
      <c r="C1236" s="7" t="s">
        <v>3166</v>
      </c>
      <c r="D1236" s="7" t="s">
        <v>2487</v>
      </c>
      <c r="E1236" s="4" t="s">
        <v>1459</v>
      </c>
      <c r="F1236" s="4">
        <v>1</v>
      </c>
    </row>
    <row r="1237" s="3" customFormat="1" spans="1:6">
      <c r="A1237" s="4">
        <v>1236</v>
      </c>
      <c r="B1237" s="8" t="s">
        <v>1406</v>
      </c>
      <c r="C1237" s="8" t="s">
        <v>3167</v>
      </c>
      <c r="D1237" s="8" t="s">
        <v>2487</v>
      </c>
      <c r="E1237" s="4" t="s">
        <v>1459</v>
      </c>
      <c r="F1237" s="4">
        <v>1</v>
      </c>
    </row>
    <row r="1238" s="3" customFormat="1" spans="1:6">
      <c r="A1238" s="4">
        <v>1237</v>
      </c>
      <c r="B1238" s="8" t="s">
        <v>3168</v>
      </c>
      <c r="C1238" s="8" t="s">
        <v>3169</v>
      </c>
      <c r="D1238" s="8" t="s">
        <v>2487</v>
      </c>
      <c r="E1238" s="4" t="s">
        <v>1459</v>
      </c>
      <c r="F1238" s="4">
        <v>1</v>
      </c>
    </row>
    <row r="1239" s="3" customFormat="1" spans="1:6">
      <c r="A1239" s="4">
        <v>1238</v>
      </c>
      <c r="B1239" s="5" t="s">
        <v>1422</v>
      </c>
      <c r="C1239" s="5" t="s">
        <v>3170</v>
      </c>
      <c r="D1239" s="5" t="s">
        <v>2487</v>
      </c>
      <c r="E1239" s="4" t="s">
        <v>1459</v>
      </c>
      <c r="F1239" s="4">
        <v>1</v>
      </c>
    </row>
    <row r="1240" s="3" customFormat="1" spans="1:6">
      <c r="A1240" s="4">
        <v>1239</v>
      </c>
      <c r="B1240" s="5" t="s">
        <v>3171</v>
      </c>
      <c r="C1240" s="5" t="s">
        <v>3172</v>
      </c>
      <c r="D1240" s="5" t="s">
        <v>2487</v>
      </c>
      <c r="E1240" s="4" t="s">
        <v>1459</v>
      </c>
      <c r="F1240" s="4">
        <v>1</v>
      </c>
    </row>
    <row r="1241" s="3" customFormat="1" spans="1:6">
      <c r="A1241" s="4">
        <v>1240</v>
      </c>
      <c r="B1241" s="6" t="s">
        <v>3173</v>
      </c>
      <c r="C1241" s="6" t="s">
        <v>3174</v>
      </c>
      <c r="D1241" s="6" t="s">
        <v>2487</v>
      </c>
      <c r="E1241" s="4" t="s">
        <v>1459</v>
      </c>
      <c r="F1241" s="4">
        <v>1</v>
      </c>
    </row>
    <row r="1242" s="3" customFormat="1" spans="1:6">
      <c r="A1242" s="4">
        <v>1241</v>
      </c>
      <c r="B1242" s="6" t="s">
        <v>3175</v>
      </c>
      <c r="C1242" s="6" t="s">
        <v>3176</v>
      </c>
      <c r="D1242" s="6" t="s">
        <v>2487</v>
      </c>
      <c r="E1242" s="4" t="s">
        <v>1459</v>
      </c>
      <c r="F1242" s="4">
        <v>1</v>
      </c>
    </row>
    <row r="1243" s="3" customFormat="1" spans="1:6">
      <c r="A1243" s="4">
        <v>1242</v>
      </c>
      <c r="B1243" s="7" t="s">
        <v>3177</v>
      </c>
      <c r="C1243" s="7" t="s">
        <v>3178</v>
      </c>
      <c r="D1243" s="7" t="s">
        <v>2487</v>
      </c>
      <c r="E1243" s="4" t="s">
        <v>1459</v>
      </c>
      <c r="F1243" s="4">
        <v>1</v>
      </c>
    </row>
    <row r="1244" s="3" customFormat="1" spans="1:6">
      <c r="A1244" s="4">
        <v>1243</v>
      </c>
      <c r="B1244" s="6" t="s">
        <v>1443</v>
      </c>
      <c r="C1244" s="6" t="s">
        <v>3179</v>
      </c>
      <c r="D1244" s="6" t="s">
        <v>2487</v>
      </c>
      <c r="E1244" s="4" t="s">
        <v>1459</v>
      </c>
      <c r="F1244" s="4">
        <v>1</v>
      </c>
    </row>
    <row r="1245" s="3" customFormat="1" spans="1:6">
      <c r="A1245" s="4">
        <v>1244</v>
      </c>
      <c r="B1245" s="6" t="s">
        <v>1450</v>
      </c>
      <c r="C1245" s="6" t="s">
        <v>3180</v>
      </c>
      <c r="D1245" s="6" t="s">
        <v>2487</v>
      </c>
      <c r="E1245" s="4" t="s">
        <v>1459</v>
      </c>
      <c r="F1245" s="4">
        <v>1</v>
      </c>
    </row>
    <row r="1246" s="3" customFormat="1" spans="1:6">
      <c r="A1246" s="4">
        <v>1245</v>
      </c>
      <c r="B1246" s="5" t="s">
        <v>3181</v>
      </c>
      <c r="C1246" s="5" t="s">
        <v>3182</v>
      </c>
      <c r="D1246" s="5" t="s">
        <v>2487</v>
      </c>
      <c r="E1246" s="4" t="s">
        <v>1459</v>
      </c>
      <c r="F1246" s="4">
        <v>1</v>
      </c>
    </row>
    <row r="1247" s="3" customFormat="1" spans="1:6">
      <c r="A1247" s="4">
        <v>1246</v>
      </c>
      <c r="B1247" s="5" t="s">
        <v>1452</v>
      </c>
      <c r="C1247" s="5" t="s">
        <v>3183</v>
      </c>
      <c r="D1247" s="5" t="s">
        <v>2487</v>
      </c>
      <c r="E1247" s="4" t="s">
        <v>1459</v>
      </c>
      <c r="F1247" s="4">
        <v>1</v>
      </c>
    </row>
    <row r="1248" s="3" customFormat="1" spans="1:6">
      <c r="A1248" s="4">
        <v>1247</v>
      </c>
      <c r="B1248" s="7" t="s">
        <v>3184</v>
      </c>
      <c r="C1248" s="7" t="s">
        <v>3185</v>
      </c>
      <c r="D1248" s="7" t="s">
        <v>2487</v>
      </c>
      <c r="E1248" s="4" t="s">
        <v>1459</v>
      </c>
      <c r="F1248" s="4">
        <v>1</v>
      </c>
    </row>
    <row r="1249" s="3" customFormat="1" spans="1:6">
      <c r="A1249" s="4">
        <v>1248</v>
      </c>
      <c r="B1249" s="5" t="s">
        <v>3186</v>
      </c>
      <c r="C1249" s="5" t="s">
        <v>3187</v>
      </c>
      <c r="D1249" s="5" t="s">
        <v>2487</v>
      </c>
      <c r="E1249" s="4" t="s">
        <v>1459</v>
      </c>
      <c r="F1249" s="4">
        <v>1</v>
      </c>
    </row>
    <row r="1250" s="3" customFormat="1" spans="1:6">
      <c r="A1250" s="4">
        <v>1249</v>
      </c>
      <c r="B1250" s="8" t="s">
        <v>3188</v>
      </c>
      <c r="C1250" s="8" t="s">
        <v>3189</v>
      </c>
      <c r="D1250" s="8" t="s">
        <v>2487</v>
      </c>
      <c r="E1250" s="4" t="s">
        <v>1459</v>
      </c>
      <c r="F1250" s="4">
        <v>1</v>
      </c>
    </row>
    <row r="1251" s="3" customFormat="1" spans="1:6">
      <c r="A1251" s="4">
        <v>1250</v>
      </c>
      <c r="B1251" s="5" t="s">
        <v>3190</v>
      </c>
      <c r="C1251" s="5" t="s">
        <v>3191</v>
      </c>
      <c r="D1251" s="5" t="s">
        <v>3192</v>
      </c>
      <c r="E1251" s="4" t="s">
        <v>1459</v>
      </c>
      <c r="F1251" s="4">
        <v>1</v>
      </c>
    </row>
    <row r="1252" s="3" customFormat="1" spans="1:6">
      <c r="A1252" s="4">
        <v>1251</v>
      </c>
      <c r="B1252" s="5" t="s">
        <v>3193</v>
      </c>
      <c r="C1252" s="5" t="s">
        <v>3194</v>
      </c>
      <c r="D1252" s="5" t="s">
        <v>3192</v>
      </c>
      <c r="E1252" s="4" t="s">
        <v>1459</v>
      </c>
      <c r="F1252" s="4">
        <v>1</v>
      </c>
    </row>
    <row r="1253" s="3" customFormat="1" spans="1:6">
      <c r="A1253" s="4">
        <v>1252</v>
      </c>
      <c r="B1253" s="6" t="s">
        <v>3195</v>
      </c>
      <c r="C1253" s="6" t="s">
        <v>3196</v>
      </c>
      <c r="D1253" s="6" t="s">
        <v>3192</v>
      </c>
      <c r="E1253" s="4" t="s">
        <v>1459</v>
      </c>
      <c r="F1253" s="4">
        <v>1</v>
      </c>
    </row>
    <row r="1254" s="3" customFormat="1" spans="1:6">
      <c r="A1254" s="4">
        <v>1253</v>
      </c>
      <c r="B1254" s="5" t="s">
        <v>3197</v>
      </c>
      <c r="C1254" s="5" t="s">
        <v>3198</v>
      </c>
      <c r="D1254" s="5" t="s">
        <v>3192</v>
      </c>
      <c r="E1254" s="4" t="s">
        <v>1459</v>
      </c>
      <c r="F1254" s="4">
        <v>1</v>
      </c>
    </row>
    <row r="1255" s="3" customFormat="1" spans="1:6">
      <c r="A1255" s="4">
        <v>1254</v>
      </c>
      <c r="B1255" s="7" t="s">
        <v>3199</v>
      </c>
      <c r="C1255" s="7" t="s">
        <v>3200</v>
      </c>
      <c r="D1255" s="7" t="s">
        <v>3192</v>
      </c>
      <c r="E1255" s="4" t="s">
        <v>1459</v>
      </c>
      <c r="F1255" s="4">
        <v>1</v>
      </c>
    </row>
    <row r="1256" s="3" customFormat="1" spans="1:6">
      <c r="A1256" s="4">
        <v>1255</v>
      </c>
      <c r="B1256" s="7" t="s">
        <v>96</v>
      </c>
      <c r="C1256" s="7" t="s">
        <v>3201</v>
      </c>
      <c r="D1256" s="7" t="s">
        <v>3192</v>
      </c>
      <c r="E1256" s="4" t="s">
        <v>1459</v>
      </c>
      <c r="F1256" s="4">
        <v>1</v>
      </c>
    </row>
    <row r="1257" s="3" customFormat="1" spans="1:6">
      <c r="A1257" s="4">
        <v>1256</v>
      </c>
      <c r="B1257" s="7" t="s">
        <v>102</v>
      </c>
      <c r="C1257" s="7" t="s">
        <v>3202</v>
      </c>
      <c r="D1257" s="7" t="s">
        <v>3192</v>
      </c>
      <c r="E1257" s="4" t="s">
        <v>1459</v>
      </c>
      <c r="F1257" s="4">
        <v>1</v>
      </c>
    </row>
    <row r="1258" s="3" customFormat="1" spans="1:6">
      <c r="A1258" s="4">
        <v>1257</v>
      </c>
      <c r="B1258" s="7" t="s">
        <v>108</v>
      </c>
      <c r="C1258" s="7" t="s">
        <v>3203</v>
      </c>
      <c r="D1258" s="7" t="s">
        <v>3192</v>
      </c>
      <c r="E1258" s="4" t="s">
        <v>1459</v>
      </c>
      <c r="F1258" s="4">
        <v>1</v>
      </c>
    </row>
    <row r="1259" s="3" customFormat="1" spans="1:6">
      <c r="A1259" s="4">
        <v>1258</v>
      </c>
      <c r="B1259" s="7" t="s">
        <v>113</v>
      </c>
      <c r="C1259" s="7" t="s">
        <v>3204</v>
      </c>
      <c r="D1259" s="7" t="s">
        <v>3192</v>
      </c>
      <c r="E1259" s="4" t="s">
        <v>1459</v>
      </c>
      <c r="F1259" s="4">
        <v>1</v>
      </c>
    </row>
    <row r="1260" s="3" customFormat="1" spans="1:6">
      <c r="A1260" s="4">
        <v>1259</v>
      </c>
      <c r="B1260" s="5" t="s">
        <v>3205</v>
      </c>
      <c r="C1260" s="5" t="s">
        <v>3206</v>
      </c>
      <c r="D1260" s="5" t="s">
        <v>3192</v>
      </c>
      <c r="E1260" s="4" t="s">
        <v>1459</v>
      </c>
      <c r="F1260" s="4">
        <v>1</v>
      </c>
    </row>
    <row r="1261" s="3" customFormat="1" spans="1:6">
      <c r="A1261" s="4">
        <v>1260</v>
      </c>
      <c r="B1261" s="7" t="s">
        <v>119</v>
      </c>
      <c r="C1261" s="7" t="s">
        <v>3207</v>
      </c>
      <c r="D1261" s="7" t="s">
        <v>3192</v>
      </c>
      <c r="E1261" s="4" t="s">
        <v>1459</v>
      </c>
      <c r="F1261" s="4">
        <v>1</v>
      </c>
    </row>
    <row r="1262" s="3" customFormat="1" spans="1:6">
      <c r="A1262" s="4">
        <v>1261</v>
      </c>
      <c r="B1262" s="6" t="s">
        <v>3208</v>
      </c>
      <c r="C1262" s="6" t="s">
        <v>3209</v>
      </c>
      <c r="D1262" s="6" t="s">
        <v>3192</v>
      </c>
      <c r="E1262" s="4" t="s">
        <v>1459</v>
      </c>
      <c r="F1262" s="4">
        <v>1</v>
      </c>
    </row>
    <row r="1263" s="3" customFormat="1" spans="1:6">
      <c r="A1263" s="4">
        <v>1262</v>
      </c>
      <c r="B1263" s="5" t="s">
        <v>124</v>
      </c>
      <c r="C1263" s="5" t="s">
        <v>3210</v>
      </c>
      <c r="D1263" s="5" t="s">
        <v>3192</v>
      </c>
      <c r="E1263" s="4" t="s">
        <v>1459</v>
      </c>
      <c r="F1263" s="4">
        <v>1</v>
      </c>
    </row>
    <row r="1264" s="3" customFormat="1" spans="1:6">
      <c r="A1264" s="4">
        <v>1263</v>
      </c>
      <c r="B1264" s="7" t="s">
        <v>3211</v>
      </c>
      <c r="C1264" s="7" t="s">
        <v>3212</v>
      </c>
      <c r="D1264" s="7" t="s">
        <v>3192</v>
      </c>
      <c r="E1264" s="4" t="s">
        <v>1459</v>
      </c>
      <c r="F1264" s="4">
        <v>1</v>
      </c>
    </row>
    <row r="1265" s="3" customFormat="1" spans="1:6">
      <c r="A1265" s="4">
        <v>1264</v>
      </c>
      <c r="B1265" s="5" t="s">
        <v>141</v>
      </c>
      <c r="C1265" s="5" t="s">
        <v>3213</v>
      </c>
      <c r="D1265" s="5" t="s">
        <v>3192</v>
      </c>
      <c r="E1265" s="4" t="s">
        <v>1459</v>
      </c>
      <c r="F1265" s="4">
        <v>1</v>
      </c>
    </row>
    <row r="1266" s="3" customFormat="1" spans="1:6">
      <c r="A1266" s="4">
        <v>1265</v>
      </c>
      <c r="B1266" s="7" t="s">
        <v>143</v>
      </c>
      <c r="C1266" s="7" t="s">
        <v>3214</v>
      </c>
      <c r="D1266" s="7" t="s">
        <v>3192</v>
      </c>
      <c r="E1266" s="4" t="s">
        <v>1459</v>
      </c>
      <c r="F1266" s="4">
        <v>1</v>
      </c>
    </row>
    <row r="1267" s="3" customFormat="1" spans="1:6">
      <c r="A1267" s="4">
        <v>1266</v>
      </c>
      <c r="B1267" s="5" t="s">
        <v>144</v>
      </c>
      <c r="C1267" s="5" t="s">
        <v>3215</v>
      </c>
      <c r="D1267" s="5" t="s">
        <v>3192</v>
      </c>
      <c r="E1267" s="4" t="s">
        <v>1459</v>
      </c>
      <c r="F1267" s="4">
        <v>1</v>
      </c>
    </row>
    <row r="1268" s="3" customFormat="1" spans="1:6">
      <c r="A1268" s="4">
        <v>1267</v>
      </c>
      <c r="B1268" s="5" t="s">
        <v>145</v>
      </c>
      <c r="C1268" s="5" t="s">
        <v>3216</v>
      </c>
      <c r="D1268" s="5" t="s">
        <v>3192</v>
      </c>
      <c r="E1268" s="4" t="s">
        <v>1459</v>
      </c>
      <c r="F1268" s="4">
        <v>1</v>
      </c>
    </row>
    <row r="1269" s="3" customFormat="1" spans="1:6">
      <c r="A1269" s="4">
        <v>1268</v>
      </c>
      <c r="B1269" s="5" t="s">
        <v>3217</v>
      </c>
      <c r="C1269" s="5" t="s">
        <v>3218</v>
      </c>
      <c r="D1269" s="5" t="s">
        <v>3192</v>
      </c>
      <c r="E1269" s="4" t="s">
        <v>1459</v>
      </c>
      <c r="F1269" s="4">
        <v>1</v>
      </c>
    </row>
    <row r="1270" s="3" customFormat="1" spans="1:6">
      <c r="A1270" s="4">
        <v>1269</v>
      </c>
      <c r="B1270" s="5" t="s">
        <v>146</v>
      </c>
      <c r="C1270" s="5" t="s">
        <v>3219</v>
      </c>
      <c r="D1270" s="5" t="s">
        <v>3192</v>
      </c>
      <c r="E1270" s="4" t="s">
        <v>1459</v>
      </c>
      <c r="F1270" s="4">
        <v>1</v>
      </c>
    </row>
    <row r="1271" s="3" customFormat="1" spans="1:6">
      <c r="A1271" s="4">
        <v>1270</v>
      </c>
      <c r="B1271" s="6" t="s">
        <v>3220</v>
      </c>
      <c r="C1271" s="6" t="s">
        <v>3221</v>
      </c>
      <c r="D1271" s="6" t="s">
        <v>3192</v>
      </c>
      <c r="E1271" s="4" t="s">
        <v>1459</v>
      </c>
      <c r="F1271" s="4">
        <v>1</v>
      </c>
    </row>
    <row r="1272" s="3" customFormat="1" spans="1:6">
      <c r="A1272" s="4">
        <v>1271</v>
      </c>
      <c r="B1272" s="6" t="s">
        <v>173</v>
      </c>
      <c r="C1272" s="6" t="s">
        <v>3222</v>
      </c>
      <c r="D1272" s="6" t="s">
        <v>3192</v>
      </c>
      <c r="E1272" s="4" t="s">
        <v>1459</v>
      </c>
      <c r="F1272" s="4">
        <v>1</v>
      </c>
    </row>
    <row r="1273" s="3" customFormat="1" spans="1:6">
      <c r="A1273" s="4">
        <v>1272</v>
      </c>
      <c r="B1273" s="6" t="s">
        <v>3223</v>
      </c>
      <c r="C1273" s="6" t="s">
        <v>3224</v>
      </c>
      <c r="D1273" s="6" t="s">
        <v>3192</v>
      </c>
      <c r="E1273" s="4" t="s">
        <v>1459</v>
      </c>
      <c r="F1273" s="4">
        <v>1</v>
      </c>
    </row>
    <row r="1274" s="3" customFormat="1" spans="1:6">
      <c r="A1274" s="4">
        <v>1273</v>
      </c>
      <c r="B1274" s="6" t="s">
        <v>3225</v>
      </c>
      <c r="C1274" s="6" t="s">
        <v>3226</v>
      </c>
      <c r="D1274" s="6" t="s">
        <v>3192</v>
      </c>
      <c r="E1274" s="4" t="s">
        <v>1459</v>
      </c>
      <c r="F1274" s="4">
        <v>1</v>
      </c>
    </row>
    <row r="1275" s="3" customFormat="1" spans="1:6">
      <c r="A1275" s="4">
        <v>1274</v>
      </c>
      <c r="B1275" s="6" t="s">
        <v>192</v>
      </c>
      <c r="C1275" s="6" t="s">
        <v>3227</v>
      </c>
      <c r="D1275" s="6" t="s">
        <v>3192</v>
      </c>
      <c r="E1275" s="4" t="s">
        <v>1459</v>
      </c>
      <c r="F1275" s="4">
        <v>1</v>
      </c>
    </row>
    <row r="1276" s="3" customFormat="1" spans="1:6">
      <c r="A1276" s="4">
        <v>1275</v>
      </c>
      <c r="B1276" s="7" t="s">
        <v>3228</v>
      </c>
      <c r="C1276" s="7" t="s">
        <v>3229</v>
      </c>
      <c r="D1276" s="7" t="s">
        <v>3192</v>
      </c>
      <c r="E1276" s="4" t="s">
        <v>1459</v>
      </c>
      <c r="F1276" s="4">
        <v>1</v>
      </c>
    </row>
    <row r="1277" s="3" customFormat="1" spans="1:6">
      <c r="A1277" s="4">
        <v>1276</v>
      </c>
      <c r="B1277" s="6" t="s">
        <v>3230</v>
      </c>
      <c r="C1277" s="6" t="s">
        <v>3231</v>
      </c>
      <c r="D1277" s="6" t="s">
        <v>3192</v>
      </c>
      <c r="E1277" s="4" t="s">
        <v>1459</v>
      </c>
      <c r="F1277" s="4">
        <v>1</v>
      </c>
    </row>
    <row r="1278" s="3" customFormat="1" spans="1:6">
      <c r="A1278" s="4">
        <v>1277</v>
      </c>
      <c r="B1278" s="5" t="s">
        <v>193</v>
      </c>
      <c r="C1278" s="5" t="s">
        <v>3232</v>
      </c>
      <c r="D1278" s="5" t="s">
        <v>3192</v>
      </c>
      <c r="E1278" s="4" t="s">
        <v>1459</v>
      </c>
      <c r="F1278" s="4">
        <v>1</v>
      </c>
    </row>
    <row r="1279" s="3" customFormat="1" spans="1:6">
      <c r="A1279" s="4">
        <v>1278</v>
      </c>
      <c r="B1279" s="7" t="s">
        <v>3233</v>
      </c>
      <c r="C1279" s="7" t="s">
        <v>3234</v>
      </c>
      <c r="D1279" s="7" t="s">
        <v>3192</v>
      </c>
      <c r="E1279" s="4" t="s">
        <v>1459</v>
      </c>
      <c r="F1279" s="4">
        <v>1</v>
      </c>
    </row>
    <row r="1280" s="3" customFormat="1" spans="1:6">
      <c r="A1280" s="4">
        <v>1279</v>
      </c>
      <c r="B1280" s="5" t="s">
        <v>194</v>
      </c>
      <c r="C1280" s="5" t="s">
        <v>3235</v>
      </c>
      <c r="D1280" s="5" t="s">
        <v>3192</v>
      </c>
      <c r="E1280" s="4" t="s">
        <v>1459</v>
      </c>
      <c r="F1280" s="4">
        <v>1</v>
      </c>
    </row>
    <row r="1281" s="3" customFormat="1" spans="1:6">
      <c r="A1281" s="4">
        <v>1280</v>
      </c>
      <c r="B1281" s="5" t="s">
        <v>195</v>
      </c>
      <c r="C1281" s="5" t="s">
        <v>3236</v>
      </c>
      <c r="D1281" s="5" t="s">
        <v>3192</v>
      </c>
      <c r="E1281" s="4" t="s">
        <v>1459</v>
      </c>
      <c r="F1281" s="4">
        <v>1</v>
      </c>
    </row>
    <row r="1282" s="3" customFormat="1" spans="1:6">
      <c r="A1282" s="4">
        <v>1281</v>
      </c>
      <c r="B1282" s="7" t="s">
        <v>3237</v>
      </c>
      <c r="C1282" s="7" t="s">
        <v>3238</v>
      </c>
      <c r="D1282" s="7" t="s">
        <v>3192</v>
      </c>
      <c r="E1282" s="4" t="s">
        <v>1459</v>
      </c>
      <c r="F1282" s="4">
        <v>1</v>
      </c>
    </row>
    <row r="1283" s="3" customFormat="1" spans="1:6">
      <c r="A1283" s="4">
        <v>1282</v>
      </c>
      <c r="B1283" s="5" t="s">
        <v>197</v>
      </c>
      <c r="C1283" s="5" t="s">
        <v>3239</v>
      </c>
      <c r="D1283" s="5" t="s">
        <v>3192</v>
      </c>
      <c r="E1283" s="4" t="s">
        <v>1459</v>
      </c>
      <c r="F1283" s="4">
        <v>1</v>
      </c>
    </row>
    <row r="1284" s="3" customFormat="1" spans="1:6">
      <c r="A1284" s="4">
        <v>1283</v>
      </c>
      <c r="B1284" s="5" t="s">
        <v>198</v>
      </c>
      <c r="C1284" s="5" t="s">
        <v>3240</v>
      </c>
      <c r="D1284" s="5" t="s">
        <v>3192</v>
      </c>
      <c r="E1284" s="4" t="s">
        <v>1459</v>
      </c>
      <c r="F1284" s="4">
        <v>1</v>
      </c>
    </row>
    <row r="1285" s="3" customFormat="1" spans="1:6">
      <c r="A1285" s="4">
        <v>1284</v>
      </c>
      <c r="B1285" s="5" t="s">
        <v>199</v>
      </c>
      <c r="C1285" s="5" t="s">
        <v>3241</v>
      </c>
      <c r="D1285" s="5" t="s">
        <v>3192</v>
      </c>
      <c r="E1285" s="4" t="s">
        <v>1459</v>
      </c>
      <c r="F1285" s="4">
        <v>1</v>
      </c>
    </row>
    <row r="1286" s="3" customFormat="1" spans="1:6">
      <c r="A1286" s="4">
        <v>1285</v>
      </c>
      <c r="B1286" s="5" t="s">
        <v>232</v>
      </c>
      <c r="C1286" s="5" t="s">
        <v>3242</v>
      </c>
      <c r="D1286" s="5" t="s">
        <v>3192</v>
      </c>
      <c r="E1286" s="4" t="s">
        <v>1459</v>
      </c>
      <c r="F1286" s="4">
        <v>1</v>
      </c>
    </row>
    <row r="1287" s="3" customFormat="1" spans="1:6">
      <c r="A1287" s="4">
        <v>1286</v>
      </c>
      <c r="B1287" s="6" t="s">
        <v>3243</v>
      </c>
      <c r="C1287" s="6" t="s">
        <v>3244</v>
      </c>
      <c r="D1287" s="6" t="s">
        <v>3192</v>
      </c>
      <c r="E1287" s="4" t="s">
        <v>1459</v>
      </c>
      <c r="F1287" s="4">
        <v>1</v>
      </c>
    </row>
    <row r="1288" s="3" customFormat="1" spans="1:6">
      <c r="A1288" s="4">
        <v>1287</v>
      </c>
      <c r="B1288" s="6" t="s">
        <v>233</v>
      </c>
      <c r="C1288" s="6" t="s">
        <v>3245</v>
      </c>
      <c r="D1288" s="6" t="s">
        <v>3192</v>
      </c>
      <c r="E1288" s="4" t="s">
        <v>1459</v>
      </c>
      <c r="F1288" s="4">
        <v>1</v>
      </c>
    </row>
    <row r="1289" s="3" customFormat="1" spans="1:6">
      <c r="A1289" s="4">
        <v>1288</v>
      </c>
      <c r="B1289" s="7" t="s">
        <v>3246</v>
      </c>
      <c r="C1289" s="7" t="s">
        <v>3247</v>
      </c>
      <c r="D1289" s="7" t="s">
        <v>3192</v>
      </c>
      <c r="E1289" s="4" t="s">
        <v>1459</v>
      </c>
      <c r="F1289" s="4">
        <v>1</v>
      </c>
    </row>
    <row r="1290" s="3" customFormat="1" spans="1:6">
      <c r="A1290" s="4">
        <v>1289</v>
      </c>
      <c r="B1290" s="6" t="s">
        <v>236</v>
      </c>
      <c r="C1290" s="6" t="s">
        <v>3248</v>
      </c>
      <c r="D1290" s="6" t="s">
        <v>3192</v>
      </c>
      <c r="E1290" s="4" t="s">
        <v>1459</v>
      </c>
      <c r="F1290" s="4">
        <v>1</v>
      </c>
    </row>
    <row r="1291" s="3" customFormat="1" spans="1:6">
      <c r="A1291" s="4">
        <v>1290</v>
      </c>
      <c r="B1291" s="6" t="s">
        <v>3249</v>
      </c>
      <c r="C1291" s="6" t="s">
        <v>3250</v>
      </c>
      <c r="D1291" s="6" t="s">
        <v>3192</v>
      </c>
      <c r="E1291" s="4" t="s">
        <v>1459</v>
      </c>
      <c r="F1291" s="4">
        <v>1</v>
      </c>
    </row>
    <row r="1292" s="3" customFormat="1" spans="1:6">
      <c r="A1292" s="4">
        <v>1291</v>
      </c>
      <c r="B1292" s="8" t="s">
        <v>257</v>
      </c>
      <c r="C1292" s="8" t="s">
        <v>3251</v>
      </c>
      <c r="D1292" s="8" t="s">
        <v>3192</v>
      </c>
      <c r="E1292" s="4" t="s">
        <v>1459</v>
      </c>
      <c r="F1292" s="4">
        <v>1</v>
      </c>
    </row>
    <row r="1293" s="3" customFormat="1" spans="1:6">
      <c r="A1293" s="4">
        <v>1292</v>
      </c>
      <c r="B1293" s="7" t="s">
        <v>3252</v>
      </c>
      <c r="C1293" s="7" t="s">
        <v>3253</v>
      </c>
      <c r="D1293" s="7" t="s">
        <v>3192</v>
      </c>
      <c r="E1293" s="4" t="s">
        <v>1459</v>
      </c>
      <c r="F1293" s="4">
        <v>1</v>
      </c>
    </row>
    <row r="1294" s="3" customFormat="1" spans="1:6">
      <c r="A1294" s="4">
        <v>1293</v>
      </c>
      <c r="B1294" s="6" t="s">
        <v>3254</v>
      </c>
      <c r="C1294" s="6" t="s">
        <v>3255</v>
      </c>
      <c r="D1294" s="6" t="s">
        <v>3192</v>
      </c>
      <c r="E1294" s="4" t="s">
        <v>1459</v>
      </c>
      <c r="F1294" s="4">
        <v>1</v>
      </c>
    </row>
    <row r="1295" s="3" customFormat="1" spans="1:6">
      <c r="A1295" s="4">
        <v>1294</v>
      </c>
      <c r="B1295" s="7" t="s">
        <v>258</v>
      </c>
      <c r="C1295" s="7" t="s">
        <v>3256</v>
      </c>
      <c r="D1295" s="7" t="s">
        <v>3192</v>
      </c>
      <c r="E1295" s="4" t="s">
        <v>1459</v>
      </c>
      <c r="F1295" s="4">
        <v>1</v>
      </c>
    </row>
    <row r="1296" s="3" customFormat="1" spans="1:6">
      <c r="A1296" s="4">
        <v>1295</v>
      </c>
      <c r="B1296" s="5" t="s">
        <v>259</v>
      </c>
      <c r="C1296" s="5" t="s">
        <v>3257</v>
      </c>
      <c r="D1296" s="5" t="s">
        <v>3192</v>
      </c>
      <c r="E1296" s="4" t="s">
        <v>1459</v>
      </c>
      <c r="F1296" s="4">
        <v>1</v>
      </c>
    </row>
    <row r="1297" s="3" customFormat="1" spans="1:6">
      <c r="A1297" s="4">
        <v>1296</v>
      </c>
      <c r="B1297" s="5" t="s">
        <v>260</v>
      </c>
      <c r="C1297" s="5" t="s">
        <v>3258</v>
      </c>
      <c r="D1297" s="5" t="s">
        <v>3192</v>
      </c>
      <c r="E1297" s="4" t="s">
        <v>1459</v>
      </c>
      <c r="F1297" s="4">
        <v>1</v>
      </c>
    </row>
    <row r="1298" s="3" customFormat="1" spans="1:6">
      <c r="A1298" s="4">
        <v>1297</v>
      </c>
      <c r="B1298" s="7" t="s">
        <v>3259</v>
      </c>
      <c r="C1298" s="7" t="s">
        <v>3260</v>
      </c>
      <c r="D1298" s="7" t="s">
        <v>3192</v>
      </c>
      <c r="E1298" s="4" t="s">
        <v>1459</v>
      </c>
      <c r="F1298" s="4">
        <v>1</v>
      </c>
    </row>
    <row r="1299" s="3" customFormat="1" spans="1:6">
      <c r="A1299" s="4">
        <v>1298</v>
      </c>
      <c r="B1299" s="5" t="s">
        <v>261</v>
      </c>
      <c r="C1299" s="5" t="s">
        <v>3261</v>
      </c>
      <c r="D1299" s="5" t="s">
        <v>3192</v>
      </c>
      <c r="E1299" s="4" t="s">
        <v>1459</v>
      </c>
      <c r="F1299" s="4">
        <v>1</v>
      </c>
    </row>
    <row r="1300" s="3" customFormat="1" spans="1:6">
      <c r="A1300" s="4">
        <v>1299</v>
      </c>
      <c r="B1300" s="5" t="s">
        <v>286</v>
      </c>
      <c r="C1300" s="5" t="s">
        <v>3262</v>
      </c>
      <c r="D1300" s="5" t="s">
        <v>3192</v>
      </c>
      <c r="E1300" s="4" t="s">
        <v>1459</v>
      </c>
      <c r="F1300" s="4">
        <v>1</v>
      </c>
    </row>
    <row r="1301" s="3" customFormat="1" spans="1:6">
      <c r="A1301" s="4">
        <v>1300</v>
      </c>
      <c r="B1301" s="6" t="s">
        <v>288</v>
      </c>
      <c r="C1301" s="6" t="s">
        <v>3263</v>
      </c>
      <c r="D1301" s="6" t="s">
        <v>3192</v>
      </c>
      <c r="E1301" s="4" t="s">
        <v>1459</v>
      </c>
      <c r="F1301" s="4">
        <v>1</v>
      </c>
    </row>
    <row r="1302" s="3" customFormat="1" spans="1:6">
      <c r="A1302" s="4">
        <v>1301</v>
      </c>
      <c r="B1302" s="6" t="s">
        <v>290</v>
      </c>
      <c r="C1302" s="6" t="s">
        <v>3264</v>
      </c>
      <c r="D1302" s="6" t="s">
        <v>3192</v>
      </c>
      <c r="E1302" s="4" t="s">
        <v>1459</v>
      </c>
      <c r="F1302" s="4">
        <v>1</v>
      </c>
    </row>
    <row r="1303" s="3" customFormat="1" spans="1:6">
      <c r="A1303" s="4">
        <v>1302</v>
      </c>
      <c r="B1303" s="7" t="s">
        <v>3265</v>
      </c>
      <c r="C1303" s="7" t="s">
        <v>3266</v>
      </c>
      <c r="D1303" s="7" t="s">
        <v>3192</v>
      </c>
      <c r="E1303" s="4" t="s">
        <v>1459</v>
      </c>
      <c r="F1303" s="4">
        <v>1</v>
      </c>
    </row>
    <row r="1304" s="3" customFormat="1" spans="1:6">
      <c r="A1304" s="4">
        <v>1303</v>
      </c>
      <c r="B1304" s="6" t="s">
        <v>291</v>
      </c>
      <c r="C1304" s="6" t="s">
        <v>3267</v>
      </c>
      <c r="D1304" s="6" t="s">
        <v>3192</v>
      </c>
      <c r="E1304" s="4" t="s">
        <v>1459</v>
      </c>
      <c r="F1304" s="4">
        <v>1</v>
      </c>
    </row>
    <row r="1305" s="3" customFormat="1" spans="1:6">
      <c r="A1305" s="4">
        <v>1304</v>
      </c>
      <c r="B1305" s="6" t="s">
        <v>3268</v>
      </c>
      <c r="C1305" s="6" t="s">
        <v>3269</v>
      </c>
      <c r="D1305" s="6" t="s">
        <v>3192</v>
      </c>
      <c r="E1305" s="4" t="s">
        <v>1459</v>
      </c>
      <c r="F1305" s="4">
        <v>1</v>
      </c>
    </row>
    <row r="1306" s="3" customFormat="1" spans="1:6">
      <c r="A1306" s="4">
        <v>1305</v>
      </c>
      <c r="B1306" s="5" t="s">
        <v>3270</v>
      </c>
      <c r="C1306" s="5" t="s">
        <v>3271</v>
      </c>
      <c r="D1306" s="5" t="s">
        <v>3192</v>
      </c>
      <c r="E1306" s="4" t="s">
        <v>1459</v>
      </c>
      <c r="F1306" s="4">
        <v>1</v>
      </c>
    </row>
    <row r="1307" s="3" customFormat="1" spans="1:6">
      <c r="A1307" s="4">
        <v>1306</v>
      </c>
      <c r="B1307" s="6" t="s">
        <v>323</v>
      </c>
      <c r="C1307" s="6" t="s">
        <v>3272</v>
      </c>
      <c r="D1307" s="6" t="s">
        <v>3192</v>
      </c>
      <c r="E1307" s="4" t="s">
        <v>1459</v>
      </c>
      <c r="F1307" s="4">
        <v>1</v>
      </c>
    </row>
    <row r="1308" s="3" customFormat="1" spans="1:6">
      <c r="A1308" s="4">
        <v>1307</v>
      </c>
      <c r="B1308" s="6" t="s">
        <v>324</v>
      </c>
      <c r="C1308" s="6" t="s">
        <v>3273</v>
      </c>
      <c r="D1308" s="6" t="s">
        <v>3192</v>
      </c>
      <c r="E1308" s="4" t="s">
        <v>1459</v>
      </c>
      <c r="F1308" s="4">
        <v>1</v>
      </c>
    </row>
    <row r="1309" s="3" customFormat="1" spans="1:6">
      <c r="A1309" s="4">
        <v>1308</v>
      </c>
      <c r="B1309" s="5" t="s">
        <v>325</v>
      </c>
      <c r="C1309" s="5" t="s">
        <v>2272</v>
      </c>
      <c r="D1309" s="5" t="s">
        <v>3192</v>
      </c>
      <c r="E1309" s="4" t="s">
        <v>1459</v>
      </c>
      <c r="F1309" s="4">
        <v>1</v>
      </c>
    </row>
    <row r="1310" s="3" customFormat="1" spans="1:6">
      <c r="A1310" s="4">
        <v>1309</v>
      </c>
      <c r="B1310" s="5" t="s">
        <v>3274</v>
      </c>
      <c r="C1310" s="5" t="s">
        <v>3275</v>
      </c>
      <c r="D1310" s="5" t="s">
        <v>3192</v>
      </c>
      <c r="E1310" s="4" t="s">
        <v>1459</v>
      </c>
      <c r="F1310" s="4">
        <v>1</v>
      </c>
    </row>
    <row r="1311" s="3" customFormat="1" spans="1:6">
      <c r="A1311" s="4">
        <v>1310</v>
      </c>
      <c r="B1311" s="6" t="s">
        <v>326</v>
      </c>
      <c r="C1311" s="6" t="s">
        <v>3276</v>
      </c>
      <c r="D1311" s="6" t="s">
        <v>3192</v>
      </c>
      <c r="E1311" s="4" t="s">
        <v>1459</v>
      </c>
      <c r="F1311" s="4">
        <v>1</v>
      </c>
    </row>
    <row r="1312" s="3" customFormat="1" spans="1:6">
      <c r="A1312" s="4">
        <v>1311</v>
      </c>
      <c r="B1312" s="5" t="s">
        <v>3277</v>
      </c>
      <c r="C1312" s="5" t="s">
        <v>3278</v>
      </c>
      <c r="D1312" s="5" t="s">
        <v>3192</v>
      </c>
      <c r="E1312" s="4" t="s">
        <v>1459</v>
      </c>
      <c r="F1312" s="4">
        <v>1</v>
      </c>
    </row>
    <row r="1313" s="3" customFormat="1" spans="1:6">
      <c r="A1313" s="4">
        <v>1312</v>
      </c>
      <c r="B1313" s="7" t="s">
        <v>3279</v>
      </c>
      <c r="C1313" s="7" t="s">
        <v>3280</v>
      </c>
      <c r="D1313" s="7" t="s">
        <v>3192</v>
      </c>
      <c r="E1313" s="4" t="s">
        <v>1459</v>
      </c>
      <c r="F1313" s="4">
        <v>1</v>
      </c>
    </row>
    <row r="1314" s="3" customFormat="1" spans="1:6">
      <c r="A1314" s="4">
        <v>1313</v>
      </c>
      <c r="B1314" s="5" t="s">
        <v>327</v>
      </c>
      <c r="C1314" s="5" t="s">
        <v>3281</v>
      </c>
      <c r="D1314" s="5" t="s">
        <v>3192</v>
      </c>
      <c r="E1314" s="4" t="s">
        <v>1459</v>
      </c>
      <c r="F1314" s="4">
        <v>1</v>
      </c>
    </row>
    <row r="1315" s="3" customFormat="1" spans="1:6">
      <c r="A1315" s="4">
        <v>1314</v>
      </c>
      <c r="B1315" s="5" t="s">
        <v>3282</v>
      </c>
      <c r="C1315" s="5" t="s">
        <v>3283</v>
      </c>
      <c r="D1315" s="5" t="s">
        <v>3192</v>
      </c>
      <c r="E1315" s="4" t="s">
        <v>1459</v>
      </c>
      <c r="F1315" s="4">
        <v>1</v>
      </c>
    </row>
    <row r="1316" s="3" customFormat="1" spans="1:6">
      <c r="A1316" s="4">
        <v>1315</v>
      </c>
      <c r="B1316" s="6" t="s">
        <v>3284</v>
      </c>
      <c r="C1316" s="6" t="s">
        <v>3285</v>
      </c>
      <c r="D1316" s="6" t="s">
        <v>3192</v>
      </c>
      <c r="E1316" s="4" t="s">
        <v>1459</v>
      </c>
      <c r="F1316" s="4">
        <v>1</v>
      </c>
    </row>
    <row r="1317" s="3" customFormat="1" spans="1:6">
      <c r="A1317" s="4">
        <v>1316</v>
      </c>
      <c r="B1317" s="6" t="s">
        <v>400</v>
      </c>
      <c r="C1317" s="6" t="s">
        <v>3286</v>
      </c>
      <c r="D1317" s="6" t="s">
        <v>3192</v>
      </c>
      <c r="E1317" s="4" t="s">
        <v>1459</v>
      </c>
      <c r="F1317" s="4">
        <v>1</v>
      </c>
    </row>
    <row r="1318" s="3" customFormat="1" spans="1:6">
      <c r="A1318" s="4">
        <v>1317</v>
      </c>
      <c r="B1318" s="5" t="s">
        <v>401</v>
      </c>
      <c r="C1318" s="5" t="s">
        <v>3287</v>
      </c>
      <c r="D1318" s="5" t="s">
        <v>3192</v>
      </c>
      <c r="E1318" s="4" t="s">
        <v>1459</v>
      </c>
      <c r="F1318" s="4">
        <v>1</v>
      </c>
    </row>
    <row r="1319" s="3" customFormat="1" spans="1:6">
      <c r="A1319" s="4">
        <v>1318</v>
      </c>
      <c r="B1319" s="5" t="s">
        <v>402</v>
      </c>
      <c r="C1319" s="5" t="s">
        <v>3288</v>
      </c>
      <c r="D1319" s="5" t="s">
        <v>3192</v>
      </c>
      <c r="E1319" s="4" t="s">
        <v>1459</v>
      </c>
      <c r="F1319" s="4">
        <v>1</v>
      </c>
    </row>
    <row r="1320" s="3" customFormat="1" spans="1:6">
      <c r="A1320" s="4">
        <v>1319</v>
      </c>
      <c r="B1320" s="6" t="s">
        <v>3289</v>
      </c>
      <c r="C1320" s="6" t="s">
        <v>3290</v>
      </c>
      <c r="D1320" s="6" t="s">
        <v>3192</v>
      </c>
      <c r="E1320" s="4" t="s">
        <v>1459</v>
      </c>
      <c r="F1320" s="4">
        <v>1</v>
      </c>
    </row>
    <row r="1321" s="3" customFormat="1" spans="1:6">
      <c r="A1321" s="4">
        <v>1320</v>
      </c>
      <c r="B1321" s="6" t="s">
        <v>403</v>
      </c>
      <c r="C1321" s="6" t="s">
        <v>3291</v>
      </c>
      <c r="D1321" s="6" t="s">
        <v>3192</v>
      </c>
      <c r="E1321" s="4" t="s">
        <v>1459</v>
      </c>
      <c r="F1321" s="4">
        <v>1</v>
      </c>
    </row>
    <row r="1322" s="3" customFormat="1" spans="1:6">
      <c r="A1322" s="4">
        <v>1321</v>
      </c>
      <c r="B1322" s="5" t="s">
        <v>404</v>
      </c>
      <c r="C1322" s="5" t="s">
        <v>3292</v>
      </c>
      <c r="D1322" s="5" t="s">
        <v>3192</v>
      </c>
      <c r="E1322" s="4" t="s">
        <v>1459</v>
      </c>
      <c r="F1322" s="4">
        <v>1</v>
      </c>
    </row>
    <row r="1323" s="3" customFormat="1" spans="1:6">
      <c r="A1323" s="4">
        <v>1322</v>
      </c>
      <c r="B1323" s="6" t="s">
        <v>406</v>
      </c>
      <c r="C1323" s="6" t="s">
        <v>3293</v>
      </c>
      <c r="D1323" s="6" t="s">
        <v>3192</v>
      </c>
      <c r="E1323" s="4" t="s">
        <v>1459</v>
      </c>
      <c r="F1323" s="4">
        <v>1</v>
      </c>
    </row>
    <row r="1324" s="3" customFormat="1" spans="1:6">
      <c r="A1324" s="4">
        <v>1323</v>
      </c>
      <c r="B1324" s="6" t="s">
        <v>407</v>
      </c>
      <c r="C1324" s="6" t="s">
        <v>3294</v>
      </c>
      <c r="D1324" s="6" t="s">
        <v>3192</v>
      </c>
      <c r="E1324" s="4" t="s">
        <v>1459</v>
      </c>
      <c r="F1324" s="4">
        <v>1</v>
      </c>
    </row>
    <row r="1325" s="3" customFormat="1" spans="1:6">
      <c r="A1325" s="4">
        <v>1324</v>
      </c>
      <c r="B1325" s="7" t="s">
        <v>408</v>
      </c>
      <c r="C1325" s="7" t="s">
        <v>3295</v>
      </c>
      <c r="D1325" s="7" t="s">
        <v>3192</v>
      </c>
      <c r="E1325" s="4" t="s">
        <v>1459</v>
      </c>
      <c r="F1325" s="4">
        <v>1</v>
      </c>
    </row>
    <row r="1326" s="3" customFormat="1" spans="1:6">
      <c r="A1326" s="4">
        <v>1325</v>
      </c>
      <c r="B1326" s="5" t="s">
        <v>3296</v>
      </c>
      <c r="C1326" s="5" t="s">
        <v>3297</v>
      </c>
      <c r="D1326" s="5" t="s">
        <v>3192</v>
      </c>
      <c r="E1326" s="4" t="s">
        <v>1459</v>
      </c>
      <c r="F1326" s="4">
        <v>1</v>
      </c>
    </row>
    <row r="1327" s="3" customFormat="1" spans="1:6">
      <c r="A1327" s="4">
        <v>1326</v>
      </c>
      <c r="B1327" s="5" t="s">
        <v>409</v>
      </c>
      <c r="C1327" s="5" t="s">
        <v>3298</v>
      </c>
      <c r="D1327" s="5" t="s">
        <v>3192</v>
      </c>
      <c r="E1327" s="4" t="s">
        <v>1459</v>
      </c>
      <c r="F1327" s="4">
        <v>1</v>
      </c>
    </row>
    <row r="1328" s="3" customFormat="1" spans="1:6">
      <c r="A1328" s="4">
        <v>1327</v>
      </c>
      <c r="B1328" s="5" t="s">
        <v>3299</v>
      </c>
      <c r="C1328" s="5" t="s">
        <v>3300</v>
      </c>
      <c r="D1328" s="5" t="s">
        <v>3192</v>
      </c>
      <c r="E1328" s="4" t="s">
        <v>1459</v>
      </c>
      <c r="F1328" s="4">
        <v>1</v>
      </c>
    </row>
    <row r="1329" s="3" customFormat="1" spans="1:6">
      <c r="A1329" s="4">
        <v>1328</v>
      </c>
      <c r="B1329" s="5" t="s">
        <v>3301</v>
      </c>
      <c r="C1329" s="5" t="s">
        <v>3302</v>
      </c>
      <c r="D1329" s="5" t="s">
        <v>3192</v>
      </c>
      <c r="E1329" s="4" t="s">
        <v>1459</v>
      </c>
      <c r="F1329" s="4">
        <v>1</v>
      </c>
    </row>
    <row r="1330" s="3" customFormat="1" spans="1:6">
      <c r="A1330" s="4">
        <v>1329</v>
      </c>
      <c r="B1330" s="6" t="s">
        <v>3303</v>
      </c>
      <c r="C1330" s="6" t="s">
        <v>3304</v>
      </c>
      <c r="D1330" s="6" t="s">
        <v>3192</v>
      </c>
      <c r="E1330" s="4" t="s">
        <v>1459</v>
      </c>
      <c r="F1330" s="4">
        <v>1</v>
      </c>
    </row>
    <row r="1331" s="3" customFormat="1" spans="1:6">
      <c r="A1331" s="4">
        <v>1330</v>
      </c>
      <c r="B1331" s="7" t="s">
        <v>410</v>
      </c>
      <c r="C1331" s="7" t="s">
        <v>3305</v>
      </c>
      <c r="D1331" s="7" t="s">
        <v>3192</v>
      </c>
      <c r="E1331" s="4" t="s">
        <v>1459</v>
      </c>
      <c r="F1331" s="4">
        <v>1</v>
      </c>
    </row>
    <row r="1332" s="3" customFormat="1" spans="1:6">
      <c r="A1332" s="4">
        <v>1331</v>
      </c>
      <c r="B1332" s="6" t="s">
        <v>3306</v>
      </c>
      <c r="C1332" s="6" t="s">
        <v>3307</v>
      </c>
      <c r="D1332" s="6" t="s">
        <v>3192</v>
      </c>
      <c r="E1332" s="4" t="s">
        <v>1459</v>
      </c>
      <c r="F1332" s="4">
        <v>1</v>
      </c>
    </row>
    <row r="1333" s="3" customFormat="1" spans="1:6">
      <c r="A1333" s="4">
        <v>1332</v>
      </c>
      <c r="B1333" s="7" t="s">
        <v>412</v>
      </c>
      <c r="C1333" s="7" t="s">
        <v>3308</v>
      </c>
      <c r="D1333" s="7" t="s">
        <v>3192</v>
      </c>
      <c r="E1333" s="4" t="s">
        <v>1459</v>
      </c>
      <c r="F1333" s="4">
        <v>1</v>
      </c>
    </row>
    <row r="1334" s="3" customFormat="1" spans="1:6">
      <c r="A1334" s="4">
        <v>1333</v>
      </c>
      <c r="B1334" s="5" t="s">
        <v>413</v>
      </c>
      <c r="C1334" s="5" t="s">
        <v>3309</v>
      </c>
      <c r="D1334" s="5" t="s">
        <v>3192</v>
      </c>
      <c r="E1334" s="4" t="s">
        <v>1459</v>
      </c>
      <c r="F1334" s="4">
        <v>1</v>
      </c>
    </row>
    <row r="1335" s="3" customFormat="1" spans="1:6">
      <c r="A1335" s="4">
        <v>1334</v>
      </c>
      <c r="B1335" s="5" t="s">
        <v>3310</v>
      </c>
      <c r="C1335" s="5" t="s">
        <v>3311</v>
      </c>
      <c r="D1335" s="5" t="s">
        <v>3192</v>
      </c>
      <c r="E1335" s="4" t="s">
        <v>1459</v>
      </c>
      <c r="F1335" s="4">
        <v>1</v>
      </c>
    </row>
    <row r="1336" s="3" customFormat="1" spans="1:6">
      <c r="A1336" s="4">
        <v>1335</v>
      </c>
      <c r="B1336" s="5" t="s">
        <v>415</v>
      </c>
      <c r="C1336" s="5" t="s">
        <v>3312</v>
      </c>
      <c r="D1336" s="5" t="s">
        <v>3192</v>
      </c>
      <c r="E1336" s="4" t="s">
        <v>1459</v>
      </c>
      <c r="F1336" s="4">
        <v>1</v>
      </c>
    </row>
    <row r="1337" s="3" customFormat="1" spans="1:6">
      <c r="A1337" s="4">
        <v>1336</v>
      </c>
      <c r="B1337" s="5" t="s">
        <v>3313</v>
      </c>
      <c r="C1337" s="5" t="s">
        <v>3314</v>
      </c>
      <c r="D1337" s="5" t="s">
        <v>3192</v>
      </c>
      <c r="E1337" s="4" t="s">
        <v>1459</v>
      </c>
      <c r="F1337" s="4">
        <v>1</v>
      </c>
    </row>
    <row r="1338" s="3" customFormat="1" spans="1:6">
      <c r="A1338" s="4">
        <v>1337</v>
      </c>
      <c r="B1338" s="5" t="s">
        <v>3315</v>
      </c>
      <c r="C1338" s="5" t="s">
        <v>3316</v>
      </c>
      <c r="D1338" s="5" t="s">
        <v>3192</v>
      </c>
      <c r="E1338" s="4" t="s">
        <v>1459</v>
      </c>
      <c r="F1338" s="4">
        <v>1</v>
      </c>
    </row>
    <row r="1339" s="3" customFormat="1" spans="1:6">
      <c r="A1339" s="4">
        <v>1338</v>
      </c>
      <c r="B1339" s="5" t="s">
        <v>417</v>
      </c>
      <c r="C1339" s="5" t="s">
        <v>3317</v>
      </c>
      <c r="D1339" s="5" t="s">
        <v>3192</v>
      </c>
      <c r="E1339" s="4" t="s">
        <v>1459</v>
      </c>
      <c r="F1339" s="4">
        <v>1</v>
      </c>
    </row>
    <row r="1340" s="3" customFormat="1" spans="1:6">
      <c r="A1340" s="4">
        <v>1339</v>
      </c>
      <c r="B1340" s="5" t="s">
        <v>418</v>
      </c>
      <c r="C1340" s="5" t="s">
        <v>3318</v>
      </c>
      <c r="D1340" s="5" t="s">
        <v>3192</v>
      </c>
      <c r="E1340" s="4" t="s">
        <v>1459</v>
      </c>
      <c r="F1340" s="4">
        <v>1</v>
      </c>
    </row>
    <row r="1341" s="3" customFormat="1" spans="1:6">
      <c r="A1341" s="4">
        <v>1340</v>
      </c>
      <c r="B1341" s="5" t="s">
        <v>420</v>
      </c>
      <c r="C1341" s="5" t="s">
        <v>3319</v>
      </c>
      <c r="D1341" s="5" t="s">
        <v>3192</v>
      </c>
      <c r="E1341" s="4" t="s">
        <v>1459</v>
      </c>
      <c r="F1341" s="4">
        <v>1</v>
      </c>
    </row>
    <row r="1342" s="3" customFormat="1" spans="1:6">
      <c r="A1342" s="4">
        <v>1341</v>
      </c>
      <c r="B1342" s="5" t="s">
        <v>423</v>
      </c>
      <c r="C1342" s="5" t="s">
        <v>3320</v>
      </c>
      <c r="D1342" s="5" t="s">
        <v>3192</v>
      </c>
      <c r="E1342" s="4" t="s">
        <v>1459</v>
      </c>
      <c r="F1342" s="4">
        <v>1</v>
      </c>
    </row>
    <row r="1343" s="3" customFormat="1" spans="1:6">
      <c r="A1343" s="4">
        <v>1342</v>
      </c>
      <c r="B1343" s="5" t="s">
        <v>424</v>
      </c>
      <c r="C1343" s="5" t="s">
        <v>3321</v>
      </c>
      <c r="D1343" s="5" t="s">
        <v>3192</v>
      </c>
      <c r="E1343" s="4" t="s">
        <v>1459</v>
      </c>
      <c r="F1343" s="4">
        <v>1</v>
      </c>
    </row>
    <row r="1344" s="3" customFormat="1" spans="1:6">
      <c r="A1344" s="4">
        <v>1343</v>
      </c>
      <c r="B1344" s="5" t="s">
        <v>425</v>
      </c>
      <c r="C1344" s="5" t="s">
        <v>3322</v>
      </c>
      <c r="D1344" s="5" t="s">
        <v>3192</v>
      </c>
      <c r="E1344" s="4" t="s">
        <v>1459</v>
      </c>
      <c r="F1344" s="4">
        <v>1</v>
      </c>
    </row>
    <row r="1345" s="3" customFormat="1" spans="1:6">
      <c r="A1345" s="4">
        <v>1344</v>
      </c>
      <c r="B1345" s="6" t="s">
        <v>426</v>
      </c>
      <c r="C1345" s="6" t="s">
        <v>3323</v>
      </c>
      <c r="D1345" s="6" t="s">
        <v>3192</v>
      </c>
      <c r="E1345" s="4" t="s">
        <v>1459</v>
      </c>
      <c r="F1345" s="4">
        <v>1</v>
      </c>
    </row>
    <row r="1346" s="3" customFormat="1" spans="1:6">
      <c r="A1346" s="4">
        <v>1345</v>
      </c>
      <c r="B1346" s="6" t="s">
        <v>427</v>
      </c>
      <c r="C1346" s="6" t="s">
        <v>3324</v>
      </c>
      <c r="D1346" s="6" t="s">
        <v>3192</v>
      </c>
      <c r="E1346" s="4" t="s">
        <v>1459</v>
      </c>
      <c r="F1346" s="4">
        <v>1</v>
      </c>
    </row>
    <row r="1347" s="3" customFormat="1" spans="1:6">
      <c r="A1347" s="4">
        <v>1346</v>
      </c>
      <c r="B1347" s="5" t="s">
        <v>3325</v>
      </c>
      <c r="C1347" s="5" t="s">
        <v>3326</v>
      </c>
      <c r="D1347" s="5" t="s">
        <v>3192</v>
      </c>
      <c r="E1347" s="4" t="s">
        <v>1459</v>
      </c>
      <c r="F1347" s="4">
        <v>1</v>
      </c>
    </row>
    <row r="1348" s="3" customFormat="1" spans="1:6">
      <c r="A1348" s="4">
        <v>1347</v>
      </c>
      <c r="B1348" s="6" t="s">
        <v>429</v>
      </c>
      <c r="C1348" s="6" t="s">
        <v>3327</v>
      </c>
      <c r="D1348" s="6" t="s">
        <v>3192</v>
      </c>
      <c r="E1348" s="4" t="s">
        <v>1459</v>
      </c>
      <c r="F1348" s="4">
        <v>1</v>
      </c>
    </row>
    <row r="1349" s="3" customFormat="1" spans="1:6">
      <c r="A1349" s="4">
        <v>1348</v>
      </c>
      <c r="B1349" s="7" t="s">
        <v>3328</v>
      </c>
      <c r="C1349" s="7" t="s">
        <v>3329</v>
      </c>
      <c r="D1349" s="7" t="s">
        <v>3192</v>
      </c>
      <c r="E1349" s="4" t="s">
        <v>1459</v>
      </c>
      <c r="F1349" s="4">
        <v>1</v>
      </c>
    </row>
    <row r="1350" s="3" customFormat="1" spans="1:6">
      <c r="A1350" s="4">
        <v>1349</v>
      </c>
      <c r="B1350" s="7" t="s">
        <v>3330</v>
      </c>
      <c r="C1350" s="7" t="s">
        <v>3331</v>
      </c>
      <c r="D1350" s="7" t="s">
        <v>3192</v>
      </c>
      <c r="E1350" s="4" t="s">
        <v>1459</v>
      </c>
      <c r="F1350" s="4">
        <v>1</v>
      </c>
    </row>
    <row r="1351" s="3" customFormat="1" spans="1:6">
      <c r="A1351" s="4">
        <v>1350</v>
      </c>
      <c r="B1351" s="5" t="s">
        <v>430</v>
      </c>
      <c r="C1351" s="5" t="s">
        <v>3332</v>
      </c>
      <c r="D1351" s="5" t="s">
        <v>3192</v>
      </c>
      <c r="E1351" s="4" t="s">
        <v>1459</v>
      </c>
      <c r="F1351" s="4">
        <v>1</v>
      </c>
    </row>
    <row r="1352" s="3" customFormat="1" spans="1:6">
      <c r="A1352" s="4">
        <v>1351</v>
      </c>
      <c r="B1352" s="5" t="s">
        <v>432</v>
      </c>
      <c r="C1352" s="5" t="s">
        <v>3333</v>
      </c>
      <c r="D1352" s="5" t="s">
        <v>3192</v>
      </c>
      <c r="E1352" s="4" t="s">
        <v>1459</v>
      </c>
      <c r="F1352" s="4">
        <v>1</v>
      </c>
    </row>
    <row r="1353" s="3" customFormat="1" spans="1:6">
      <c r="A1353" s="4">
        <v>1352</v>
      </c>
      <c r="B1353" s="5" t="s">
        <v>433</v>
      </c>
      <c r="C1353" s="5" t="s">
        <v>3334</v>
      </c>
      <c r="D1353" s="5" t="s">
        <v>3192</v>
      </c>
      <c r="E1353" s="4" t="s">
        <v>1459</v>
      </c>
      <c r="F1353" s="4">
        <v>1</v>
      </c>
    </row>
    <row r="1354" s="3" customFormat="1" spans="1:6">
      <c r="A1354" s="4">
        <v>1353</v>
      </c>
      <c r="B1354" s="5" t="s">
        <v>434</v>
      </c>
      <c r="C1354" s="5" t="s">
        <v>3335</v>
      </c>
      <c r="D1354" s="5" t="s">
        <v>3192</v>
      </c>
      <c r="E1354" s="4" t="s">
        <v>1459</v>
      </c>
      <c r="F1354" s="4">
        <v>1</v>
      </c>
    </row>
    <row r="1355" s="3" customFormat="1" spans="1:6">
      <c r="A1355" s="4">
        <v>1354</v>
      </c>
      <c r="B1355" s="5" t="s">
        <v>435</v>
      </c>
      <c r="C1355" s="5" t="s">
        <v>3336</v>
      </c>
      <c r="D1355" s="5" t="s">
        <v>3192</v>
      </c>
      <c r="E1355" s="4" t="s">
        <v>1459</v>
      </c>
      <c r="F1355" s="4">
        <v>1</v>
      </c>
    </row>
    <row r="1356" s="3" customFormat="1" spans="1:6">
      <c r="A1356" s="4">
        <v>1355</v>
      </c>
      <c r="B1356" s="6" t="s">
        <v>436</v>
      </c>
      <c r="C1356" s="6" t="s">
        <v>3337</v>
      </c>
      <c r="D1356" s="6" t="s">
        <v>3192</v>
      </c>
      <c r="E1356" s="4" t="s">
        <v>1459</v>
      </c>
      <c r="F1356" s="4">
        <v>1</v>
      </c>
    </row>
    <row r="1357" s="3" customFormat="1" spans="1:6">
      <c r="A1357" s="4">
        <v>1356</v>
      </c>
      <c r="B1357" s="7" t="s">
        <v>3338</v>
      </c>
      <c r="C1357" s="7" t="s">
        <v>3339</v>
      </c>
      <c r="D1357" s="7" t="s">
        <v>3192</v>
      </c>
      <c r="E1357" s="4" t="s">
        <v>1459</v>
      </c>
      <c r="F1357" s="4">
        <v>1</v>
      </c>
    </row>
    <row r="1358" s="3" customFormat="1" spans="1:6">
      <c r="A1358" s="4">
        <v>1357</v>
      </c>
      <c r="B1358" s="5" t="s">
        <v>438</v>
      </c>
      <c r="C1358" s="5" t="s">
        <v>3340</v>
      </c>
      <c r="D1358" s="5" t="s">
        <v>3192</v>
      </c>
      <c r="E1358" s="4" t="s">
        <v>1459</v>
      </c>
      <c r="F1358" s="4">
        <v>1</v>
      </c>
    </row>
    <row r="1359" s="3" customFormat="1" spans="1:6">
      <c r="A1359" s="4">
        <v>1358</v>
      </c>
      <c r="B1359" s="5" t="s">
        <v>3341</v>
      </c>
      <c r="C1359" s="5" t="s">
        <v>3342</v>
      </c>
      <c r="D1359" s="5" t="s">
        <v>3192</v>
      </c>
      <c r="E1359" s="4" t="s">
        <v>1459</v>
      </c>
      <c r="F1359" s="4">
        <v>1</v>
      </c>
    </row>
    <row r="1360" s="3" customFormat="1" spans="1:6">
      <c r="A1360" s="4">
        <v>1359</v>
      </c>
      <c r="B1360" s="6" t="s">
        <v>439</v>
      </c>
      <c r="C1360" s="6" t="s">
        <v>3343</v>
      </c>
      <c r="D1360" s="6" t="s">
        <v>3192</v>
      </c>
      <c r="E1360" s="4" t="s">
        <v>1459</v>
      </c>
      <c r="F1360" s="4">
        <v>1</v>
      </c>
    </row>
    <row r="1361" s="3" customFormat="1" spans="1:6">
      <c r="A1361" s="4">
        <v>1360</v>
      </c>
      <c r="B1361" s="6" t="s">
        <v>3344</v>
      </c>
      <c r="C1361" s="6" t="s">
        <v>3345</v>
      </c>
      <c r="D1361" s="6" t="s">
        <v>3192</v>
      </c>
      <c r="E1361" s="4" t="s">
        <v>1459</v>
      </c>
      <c r="F1361" s="4">
        <v>1</v>
      </c>
    </row>
    <row r="1362" s="3" customFormat="1" spans="1:6">
      <c r="A1362" s="4">
        <v>1361</v>
      </c>
      <c r="B1362" s="5" t="s">
        <v>3346</v>
      </c>
      <c r="C1362" s="5" t="s">
        <v>3347</v>
      </c>
      <c r="D1362" s="5" t="s">
        <v>3192</v>
      </c>
      <c r="E1362" s="4" t="s">
        <v>1459</v>
      </c>
      <c r="F1362" s="4">
        <v>1</v>
      </c>
    </row>
    <row r="1363" s="3" customFormat="1" spans="1:6">
      <c r="A1363" s="4">
        <v>1362</v>
      </c>
      <c r="B1363" s="5" t="s">
        <v>440</v>
      </c>
      <c r="C1363" s="5" t="s">
        <v>3348</v>
      </c>
      <c r="D1363" s="5" t="s">
        <v>3192</v>
      </c>
      <c r="E1363" s="4" t="s">
        <v>1459</v>
      </c>
      <c r="F1363" s="4">
        <v>1</v>
      </c>
    </row>
    <row r="1364" s="3" customFormat="1" spans="1:6">
      <c r="A1364" s="4">
        <v>1363</v>
      </c>
      <c r="B1364" s="6" t="s">
        <v>442</v>
      </c>
      <c r="C1364" s="6" t="s">
        <v>3349</v>
      </c>
      <c r="D1364" s="6" t="s">
        <v>3192</v>
      </c>
      <c r="E1364" s="4" t="s">
        <v>1459</v>
      </c>
      <c r="F1364" s="4">
        <v>1</v>
      </c>
    </row>
    <row r="1365" s="3" customFormat="1" spans="1:6">
      <c r="A1365" s="4">
        <v>1364</v>
      </c>
      <c r="B1365" s="5" t="s">
        <v>443</v>
      </c>
      <c r="C1365" s="5" t="s">
        <v>3350</v>
      </c>
      <c r="D1365" s="5" t="s">
        <v>3192</v>
      </c>
      <c r="E1365" s="4" t="s">
        <v>1459</v>
      </c>
      <c r="F1365" s="4">
        <v>1</v>
      </c>
    </row>
    <row r="1366" s="3" customFormat="1" spans="1:6">
      <c r="A1366" s="4">
        <v>1365</v>
      </c>
      <c r="B1366" s="5" t="s">
        <v>444</v>
      </c>
      <c r="C1366" s="5" t="s">
        <v>3351</v>
      </c>
      <c r="D1366" s="5" t="s">
        <v>3192</v>
      </c>
      <c r="E1366" s="4" t="s">
        <v>1459</v>
      </c>
      <c r="F1366" s="4">
        <v>1</v>
      </c>
    </row>
    <row r="1367" s="3" customFormat="1" spans="1:6">
      <c r="A1367" s="4">
        <v>1366</v>
      </c>
      <c r="B1367" s="6" t="s">
        <v>446</v>
      </c>
      <c r="C1367" s="6" t="s">
        <v>3352</v>
      </c>
      <c r="D1367" s="6" t="s">
        <v>3192</v>
      </c>
      <c r="E1367" s="4" t="s">
        <v>1459</v>
      </c>
      <c r="F1367" s="4">
        <v>1</v>
      </c>
    </row>
    <row r="1368" s="3" customFormat="1" spans="1:6">
      <c r="A1368" s="4">
        <v>1367</v>
      </c>
      <c r="B1368" s="5" t="s">
        <v>447</v>
      </c>
      <c r="C1368" s="5" t="s">
        <v>3353</v>
      </c>
      <c r="D1368" s="5" t="s">
        <v>3192</v>
      </c>
      <c r="E1368" s="4" t="s">
        <v>1459</v>
      </c>
      <c r="F1368" s="4">
        <v>1</v>
      </c>
    </row>
    <row r="1369" s="3" customFormat="1" spans="1:6">
      <c r="A1369" s="4">
        <v>1368</v>
      </c>
      <c r="B1369" s="5" t="s">
        <v>448</v>
      </c>
      <c r="C1369" s="5" t="s">
        <v>3354</v>
      </c>
      <c r="D1369" s="5" t="s">
        <v>3192</v>
      </c>
      <c r="E1369" s="4" t="s">
        <v>1459</v>
      </c>
      <c r="F1369" s="4">
        <v>1</v>
      </c>
    </row>
    <row r="1370" s="3" customFormat="1" spans="1:6">
      <c r="A1370" s="4">
        <v>1369</v>
      </c>
      <c r="B1370" s="5" t="s">
        <v>3355</v>
      </c>
      <c r="C1370" s="5" t="s">
        <v>3356</v>
      </c>
      <c r="D1370" s="5" t="s">
        <v>3192</v>
      </c>
      <c r="E1370" s="4" t="s">
        <v>1459</v>
      </c>
      <c r="F1370" s="4">
        <v>1</v>
      </c>
    </row>
    <row r="1371" s="3" customFormat="1" spans="1:6">
      <c r="A1371" s="4">
        <v>1370</v>
      </c>
      <c r="B1371" s="6" t="s">
        <v>449</v>
      </c>
      <c r="C1371" s="6" t="s">
        <v>3357</v>
      </c>
      <c r="D1371" s="6" t="s">
        <v>3192</v>
      </c>
      <c r="E1371" s="4" t="s">
        <v>1459</v>
      </c>
      <c r="F1371" s="4">
        <v>1</v>
      </c>
    </row>
    <row r="1372" s="3" customFormat="1" spans="1:6">
      <c r="A1372" s="4">
        <v>1371</v>
      </c>
      <c r="B1372" s="5" t="s">
        <v>450</v>
      </c>
      <c r="C1372" s="5" t="s">
        <v>3358</v>
      </c>
      <c r="D1372" s="5" t="s">
        <v>3192</v>
      </c>
      <c r="E1372" s="4" t="s">
        <v>1459</v>
      </c>
      <c r="F1372" s="4">
        <v>1</v>
      </c>
    </row>
    <row r="1373" s="3" customFormat="1" spans="1:6">
      <c r="A1373" s="4">
        <v>1372</v>
      </c>
      <c r="B1373" s="6" t="s">
        <v>451</v>
      </c>
      <c r="C1373" s="6" t="s">
        <v>3359</v>
      </c>
      <c r="D1373" s="6" t="s">
        <v>3192</v>
      </c>
      <c r="E1373" s="4" t="s">
        <v>1459</v>
      </c>
      <c r="F1373" s="4">
        <v>1</v>
      </c>
    </row>
    <row r="1374" s="3" customFormat="1" spans="1:6">
      <c r="A1374" s="4">
        <v>1373</v>
      </c>
      <c r="B1374" s="5" t="s">
        <v>453</v>
      </c>
      <c r="C1374" s="5" t="s">
        <v>3360</v>
      </c>
      <c r="D1374" s="5" t="s">
        <v>3192</v>
      </c>
      <c r="E1374" s="4" t="s">
        <v>1459</v>
      </c>
      <c r="F1374" s="4">
        <v>1</v>
      </c>
    </row>
    <row r="1375" s="3" customFormat="1" spans="1:6">
      <c r="A1375" s="4">
        <v>1374</v>
      </c>
      <c r="B1375" s="5" t="s">
        <v>454</v>
      </c>
      <c r="C1375" s="5" t="s">
        <v>3361</v>
      </c>
      <c r="D1375" s="5" t="s">
        <v>3192</v>
      </c>
      <c r="E1375" s="4" t="s">
        <v>1459</v>
      </c>
      <c r="F1375" s="4">
        <v>1</v>
      </c>
    </row>
    <row r="1376" s="3" customFormat="1" spans="1:6">
      <c r="A1376" s="4">
        <v>1375</v>
      </c>
      <c r="B1376" s="5" t="s">
        <v>455</v>
      </c>
      <c r="C1376" s="5" t="s">
        <v>3362</v>
      </c>
      <c r="D1376" s="5" t="s">
        <v>3192</v>
      </c>
      <c r="E1376" s="4" t="s">
        <v>1459</v>
      </c>
      <c r="F1376" s="4">
        <v>1</v>
      </c>
    </row>
    <row r="1377" s="3" customFormat="1" spans="1:6">
      <c r="A1377" s="4">
        <v>1376</v>
      </c>
      <c r="B1377" s="5" t="s">
        <v>458</v>
      </c>
      <c r="C1377" s="5" t="s">
        <v>3363</v>
      </c>
      <c r="D1377" s="5" t="s">
        <v>3192</v>
      </c>
      <c r="E1377" s="4" t="s">
        <v>1459</v>
      </c>
      <c r="F1377" s="4">
        <v>1</v>
      </c>
    </row>
    <row r="1378" s="3" customFormat="1" spans="1:6">
      <c r="A1378" s="4">
        <v>1377</v>
      </c>
      <c r="B1378" s="5" t="s">
        <v>459</v>
      </c>
      <c r="C1378" s="5" t="s">
        <v>3364</v>
      </c>
      <c r="D1378" s="5" t="s">
        <v>3192</v>
      </c>
      <c r="E1378" s="4" t="s">
        <v>1459</v>
      </c>
      <c r="F1378" s="4">
        <v>1</v>
      </c>
    </row>
    <row r="1379" s="3" customFormat="1" spans="1:6">
      <c r="A1379" s="4">
        <v>1378</v>
      </c>
      <c r="B1379" s="6" t="s">
        <v>460</v>
      </c>
      <c r="C1379" s="6" t="s">
        <v>3365</v>
      </c>
      <c r="D1379" s="6" t="s">
        <v>3192</v>
      </c>
      <c r="E1379" s="4" t="s">
        <v>1459</v>
      </c>
      <c r="F1379" s="4">
        <v>1</v>
      </c>
    </row>
    <row r="1380" s="3" customFormat="1" spans="1:6">
      <c r="A1380" s="4">
        <v>1379</v>
      </c>
      <c r="B1380" s="5" t="s">
        <v>462</v>
      </c>
      <c r="C1380" s="5" t="s">
        <v>3366</v>
      </c>
      <c r="D1380" s="5" t="s">
        <v>3192</v>
      </c>
      <c r="E1380" s="4" t="s">
        <v>1459</v>
      </c>
      <c r="F1380" s="4">
        <v>1</v>
      </c>
    </row>
    <row r="1381" s="3" customFormat="1" spans="1:6">
      <c r="A1381" s="4">
        <v>1380</v>
      </c>
      <c r="B1381" s="6" t="s">
        <v>463</v>
      </c>
      <c r="C1381" s="6" t="s">
        <v>3367</v>
      </c>
      <c r="D1381" s="6" t="s">
        <v>3192</v>
      </c>
      <c r="E1381" s="4" t="s">
        <v>1459</v>
      </c>
      <c r="F1381" s="4">
        <v>1</v>
      </c>
    </row>
    <row r="1382" s="3" customFormat="1" spans="1:6">
      <c r="A1382" s="4">
        <v>1381</v>
      </c>
      <c r="B1382" s="5" t="s">
        <v>464</v>
      </c>
      <c r="C1382" s="5" t="s">
        <v>3368</v>
      </c>
      <c r="D1382" s="5" t="s">
        <v>3192</v>
      </c>
      <c r="E1382" s="4" t="s">
        <v>1459</v>
      </c>
      <c r="F1382" s="4">
        <v>1</v>
      </c>
    </row>
    <row r="1383" s="3" customFormat="1" spans="1:6">
      <c r="A1383" s="4">
        <v>1382</v>
      </c>
      <c r="B1383" s="7" t="s">
        <v>3369</v>
      </c>
      <c r="C1383" s="7" t="s">
        <v>3370</v>
      </c>
      <c r="D1383" s="7" t="s">
        <v>3192</v>
      </c>
      <c r="E1383" s="4" t="s">
        <v>1459</v>
      </c>
      <c r="F1383" s="4">
        <v>1</v>
      </c>
    </row>
    <row r="1384" s="3" customFormat="1" spans="1:6">
      <c r="A1384" s="4">
        <v>1383</v>
      </c>
      <c r="B1384" s="7" t="s">
        <v>3371</v>
      </c>
      <c r="C1384" s="7" t="s">
        <v>3372</v>
      </c>
      <c r="D1384" s="7" t="s">
        <v>3192</v>
      </c>
      <c r="E1384" s="4" t="s">
        <v>1459</v>
      </c>
      <c r="F1384" s="4">
        <v>1</v>
      </c>
    </row>
    <row r="1385" s="3" customFormat="1" spans="1:6">
      <c r="A1385" s="4">
        <v>1384</v>
      </c>
      <c r="B1385" s="6" t="s">
        <v>633</v>
      </c>
      <c r="C1385" s="6" t="s">
        <v>3373</v>
      </c>
      <c r="D1385" s="6" t="s">
        <v>3192</v>
      </c>
      <c r="E1385" s="4" t="s">
        <v>1459</v>
      </c>
      <c r="F1385" s="4">
        <v>1</v>
      </c>
    </row>
    <row r="1386" s="3" customFormat="1" spans="1:6">
      <c r="A1386" s="4">
        <v>1385</v>
      </c>
      <c r="B1386" s="6" t="s">
        <v>635</v>
      </c>
      <c r="C1386" s="6" t="s">
        <v>3374</v>
      </c>
      <c r="D1386" s="6" t="s">
        <v>3192</v>
      </c>
      <c r="E1386" s="4" t="s">
        <v>1459</v>
      </c>
      <c r="F1386" s="4">
        <v>1</v>
      </c>
    </row>
    <row r="1387" s="3" customFormat="1" spans="1:6">
      <c r="A1387" s="4">
        <v>1386</v>
      </c>
      <c r="B1387" s="5" t="s">
        <v>636</v>
      </c>
      <c r="C1387" s="5" t="s">
        <v>3375</v>
      </c>
      <c r="D1387" s="5" t="s">
        <v>3192</v>
      </c>
      <c r="E1387" s="4" t="s">
        <v>1459</v>
      </c>
      <c r="F1387" s="4">
        <v>1</v>
      </c>
    </row>
    <row r="1388" s="3" customFormat="1" spans="1:6">
      <c r="A1388" s="4">
        <v>1387</v>
      </c>
      <c r="B1388" s="5" t="s">
        <v>637</v>
      </c>
      <c r="C1388" s="5" t="s">
        <v>3376</v>
      </c>
      <c r="D1388" s="5" t="s">
        <v>3192</v>
      </c>
      <c r="E1388" s="4" t="s">
        <v>1459</v>
      </c>
      <c r="F1388" s="4">
        <v>1</v>
      </c>
    </row>
    <row r="1389" s="3" customFormat="1" spans="1:6">
      <c r="A1389" s="4">
        <v>1388</v>
      </c>
      <c r="B1389" s="7" t="s">
        <v>3377</v>
      </c>
      <c r="C1389" s="7" t="s">
        <v>3378</v>
      </c>
      <c r="D1389" s="7" t="s">
        <v>3192</v>
      </c>
      <c r="E1389" s="4" t="s">
        <v>1459</v>
      </c>
      <c r="F1389" s="4">
        <v>1</v>
      </c>
    </row>
    <row r="1390" s="3" customFormat="1" spans="1:6">
      <c r="A1390" s="4">
        <v>1389</v>
      </c>
      <c r="B1390" s="5" t="s">
        <v>3379</v>
      </c>
      <c r="C1390" s="5" t="s">
        <v>3380</v>
      </c>
      <c r="D1390" s="5" t="s">
        <v>3192</v>
      </c>
      <c r="E1390" s="4" t="s">
        <v>1459</v>
      </c>
      <c r="F1390" s="4">
        <v>1</v>
      </c>
    </row>
    <row r="1391" s="3" customFormat="1" spans="1:6">
      <c r="A1391" s="4">
        <v>1390</v>
      </c>
      <c r="B1391" s="6" t="s">
        <v>638</v>
      </c>
      <c r="C1391" s="6" t="s">
        <v>3381</v>
      </c>
      <c r="D1391" s="6" t="s">
        <v>3192</v>
      </c>
      <c r="E1391" s="4" t="s">
        <v>1459</v>
      </c>
      <c r="F1391" s="4">
        <v>1</v>
      </c>
    </row>
    <row r="1392" s="3" customFormat="1" spans="1:6">
      <c r="A1392" s="4">
        <v>1391</v>
      </c>
      <c r="B1392" s="6" t="s">
        <v>639</v>
      </c>
      <c r="C1392" s="6" t="s">
        <v>3382</v>
      </c>
      <c r="D1392" s="6" t="s">
        <v>3192</v>
      </c>
      <c r="E1392" s="4" t="s">
        <v>1459</v>
      </c>
      <c r="F1392" s="4">
        <v>1</v>
      </c>
    </row>
    <row r="1393" s="3" customFormat="1" spans="1:6">
      <c r="A1393" s="4">
        <v>1392</v>
      </c>
      <c r="B1393" s="7" t="s">
        <v>640</v>
      </c>
      <c r="C1393" s="7" t="s">
        <v>3383</v>
      </c>
      <c r="D1393" s="7" t="s">
        <v>3192</v>
      </c>
      <c r="E1393" s="4" t="s">
        <v>1459</v>
      </c>
      <c r="F1393" s="4">
        <v>1</v>
      </c>
    </row>
    <row r="1394" s="3" customFormat="1" spans="1:6">
      <c r="A1394" s="4">
        <v>1393</v>
      </c>
      <c r="B1394" s="5" t="s">
        <v>683</v>
      </c>
      <c r="C1394" s="5" t="s">
        <v>3384</v>
      </c>
      <c r="D1394" s="5" t="s">
        <v>3192</v>
      </c>
      <c r="E1394" s="4" t="s">
        <v>1459</v>
      </c>
      <c r="F1394" s="4">
        <v>1</v>
      </c>
    </row>
    <row r="1395" s="3" customFormat="1" spans="1:6">
      <c r="A1395" s="4">
        <v>1394</v>
      </c>
      <c r="B1395" s="5" t="s">
        <v>684</v>
      </c>
      <c r="C1395" s="5" t="s">
        <v>3385</v>
      </c>
      <c r="D1395" s="5" t="s">
        <v>3192</v>
      </c>
      <c r="E1395" s="4" t="s">
        <v>1459</v>
      </c>
      <c r="F1395" s="4">
        <v>1</v>
      </c>
    </row>
    <row r="1396" s="3" customFormat="1" spans="1:6">
      <c r="A1396" s="4">
        <v>1395</v>
      </c>
      <c r="B1396" s="5" t="s">
        <v>3386</v>
      </c>
      <c r="C1396" s="5" t="s">
        <v>3387</v>
      </c>
      <c r="D1396" s="5" t="s">
        <v>3192</v>
      </c>
      <c r="E1396" s="4" t="s">
        <v>1459</v>
      </c>
      <c r="F1396" s="4">
        <v>1</v>
      </c>
    </row>
    <row r="1397" s="3" customFormat="1" spans="1:6">
      <c r="A1397" s="4">
        <v>1396</v>
      </c>
      <c r="B1397" s="6" t="s">
        <v>685</v>
      </c>
      <c r="C1397" s="6" t="s">
        <v>3388</v>
      </c>
      <c r="D1397" s="6" t="s">
        <v>3192</v>
      </c>
      <c r="E1397" s="4" t="s">
        <v>1459</v>
      </c>
      <c r="F1397" s="4">
        <v>1</v>
      </c>
    </row>
    <row r="1398" s="3" customFormat="1" spans="1:6">
      <c r="A1398" s="4">
        <v>1397</v>
      </c>
      <c r="B1398" s="7" t="s">
        <v>3389</v>
      </c>
      <c r="C1398" s="7" t="s">
        <v>3390</v>
      </c>
      <c r="D1398" s="7" t="s">
        <v>3192</v>
      </c>
      <c r="E1398" s="4" t="s">
        <v>1459</v>
      </c>
      <c r="F1398" s="4">
        <v>1</v>
      </c>
    </row>
    <row r="1399" s="3" customFormat="1" spans="1:6">
      <c r="A1399" s="4">
        <v>1398</v>
      </c>
      <c r="B1399" s="6" t="s">
        <v>3391</v>
      </c>
      <c r="C1399" s="6" t="s">
        <v>3392</v>
      </c>
      <c r="D1399" s="6" t="s">
        <v>3192</v>
      </c>
      <c r="E1399" s="4" t="s">
        <v>1459</v>
      </c>
      <c r="F1399" s="4">
        <v>1</v>
      </c>
    </row>
    <row r="1400" s="3" customFormat="1" spans="1:6">
      <c r="A1400" s="4">
        <v>1399</v>
      </c>
      <c r="B1400" s="7" t="s">
        <v>688</v>
      </c>
      <c r="C1400" s="7" t="s">
        <v>3393</v>
      </c>
      <c r="D1400" s="7" t="s">
        <v>3192</v>
      </c>
      <c r="E1400" s="4" t="s">
        <v>1459</v>
      </c>
      <c r="F1400" s="4">
        <v>1</v>
      </c>
    </row>
    <row r="1401" s="3" customFormat="1" spans="1:6">
      <c r="A1401" s="4">
        <v>1400</v>
      </c>
      <c r="B1401" s="7" t="s">
        <v>691</v>
      </c>
      <c r="C1401" s="7" t="s">
        <v>3394</v>
      </c>
      <c r="D1401" s="7" t="s">
        <v>3192</v>
      </c>
      <c r="E1401" s="4" t="s">
        <v>1459</v>
      </c>
      <c r="F1401" s="4">
        <v>1</v>
      </c>
    </row>
    <row r="1402" s="3" customFormat="1" spans="1:6">
      <c r="A1402" s="4">
        <v>1401</v>
      </c>
      <c r="B1402" s="7" t="s">
        <v>748</v>
      </c>
      <c r="C1402" s="7" t="s">
        <v>3395</v>
      </c>
      <c r="D1402" s="7" t="s">
        <v>3192</v>
      </c>
      <c r="E1402" s="4" t="s">
        <v>1459</v>
      </c>
      <c r="F1402" s="4">
        <v>1</v>
      </c>
    </row>
    <row r="1403" s="3" customFormat="1" spans="1:6">
      <c r="A1403" s="4">
        <v>1402</v>
      </c>
      <c r="B1403" s="7" t="s">
        <v>3396</v>
      </c>
      <c r="C1403" s="7" t="s">
        <v>3397</v>
      </c>
      <c r="D1403" s="7" t="s">
        <v>3192</v>
      </c>
      <c r="E1403" s="4" t="s">
        <v>1459</v>
      </c>
      <c r="F1403" s="4">
        <v>1</v>
      </c>
    </row>
    <row r="1404" s="3" customFormat="1" spans="1:6">
      <c r="A1404" s="4">
        <v>1403</v>
      </c>
      <c r="B1404" s="6" t="s">
        <v>749</v>
      </c>
      <c r="C1404" s="6" t="s">
        <v>3398</v>
      </c>
      <c r="D1404" s="6" t="s">
        <v>3192</v>
      </c>
      <c r="E1404" s="4" t="s">
        <v>1459</v>
      </c>
      <c r="F1404" s="4">
        <v>1</v>
      </c>
    </row>
    <row r="1405" s="3" customFormat="1" spans="1:6">
      <c r="A1405" s="4">
        <v>1404</v>
      </c>
      <c r="B1405" s="7" t="s">
        <v>3399</v>
      </c>
      <c r="C1405" s="7" t="s">
        <v>3400</v>
      </c>
      <c r="D1405" s="7" t="s">
        <v>3192</v>
      </c>
      <c r="E1405" s="4" t="s">
        <v>1459</v>
      </c>
      <c r="F1405" s="4">
        <v>1</v>
      </c>
    </row>
    <row r="1406" s="3" customFormat="1" spans="1:6">
      <c r="A1406" s="4">
        <v>1405</v>
      </c>
      <c r="B1406" s="6" t="s">
        <v>751</v>
      </c>
      <c r="C1406" s="6" t="s">
        <v>3401</v>
      </c>
      <c r="D1406" s="6" t="s">
        <v>3192</v>
      </c>
      <c r="E1406" s="4" t="s">
        <v>1459</v>
      </c>
      <c r="F1406" s="4">
        <v>1</v>
      </c>
    </row>
    <row r="1407" s="3" customFormat="1" spans="1:6">
      <c r="A1407" s="4">
        <v>1406</v>
      </c>
      <c r="B1407" s="5" t="s">
        <v>753</v>
      </c>
      <c r="C1407" s="5" t="s">
        <v>3402</v>
      </c>
      <c r="D1407" s="5" t="s">
        <v>3192</v>
      </c>
      <c r="E1407" s="4" t="s">
        <v>1459</v>
      </c>
      <c r="F1407" s="4">
        <v>1</v>
      </c>
    </row>
    <row r="1408" s="3" customFormat="1" spans="1:6">
      <c r="A1408" s="4">
        <v>1407</v>
      </c>
      <c r="B1408" s="7" t="s">
        <v>754</v>
      </c>
      <c r="C1408" s="7" t="s">
        <v>3403</v>
      </c>
      <c r="D1408" s="7" t="s">
        <v>3192</v>
      </c>
      <c r="E1408" s="4" t="s">
        <v>1459</v>
      </c>
      <c r="F1408" s="4">
        <v>1</v>
      </c>
    </row>
    <row r="1409" s="3" customFormat="1" spans="1:6">
      <c r="A1409" s="4">
        <v>1408</v>
      </c>
      <c r="B1409" s="5" t="s">
        <v>780</v>
      </c>
      <c r="C1409" s="5" t="s">
        <v>3404</v>
      </c>
      <c r="D1409" s="5" t="s">
        <v>3192</v>
      </c>
      <c r="E1409" s="4" t="s">
        <v>1459</v>
      </c>
      <c r="F1409" s="4">
        <v>1</v>
      </c>
    </row>
    <row r="1410" s="3" customFormat="1" spans="1:6">
      <c r="A1410" s="4">
        <v>1409</v>
      </c>
      <c r="B1410" s="5" t="s">
        <v>783</v>
      </c>
      <c r="C1410" s="5" t="s">
        <v>3405</v>
      </c>
      <c r="D1410" s="5" t="s">
        <v>3192</v>
      </c>
      <c r="E1410" s="4" t="s">
        <v>1459</v>
      </c>
      <c r="F1410" s="4">
        <v>1</v>
      </c>
    </row>
    <row r="1411" s="3" customFormat="1" spans="1:6">
      <c r="A1411" s="4">
        <v>1410</v>
      </c>
      <c r="B1411" s="5" t="s">
        <v>3406</v>
      </c>
      <c r="C1411" s="5" t="s">
        <v>3407</v>
      </c>
      <c r="D1411" s="5" t="s">
        <v>3192</v>
      </c>
      <c r="E1411" s="4" t="s">
        <v>1459</v>
      </c>
      <c r="F1411" s="4">
        <v>1</v>
      </c>
    </row>
    <row r="1412" s="3" customFormat="1" spans="1:6">
      <c r="A1412" s="4">
        <v>1411</v>
      </c>
      <c r="B1412" s="7" t="s">
        <v>3408</v>
      </c>
      <c r="C1412" s="7" t="s">
        <v>3409</v>
      </c>
      <c r="D1412" s="7" t="s">
        <v>3192</v>
      </c>
      <c r="E1412" s="4" t="s">
        <v>1459</v>
      </c>
      <c r="F1412" s="4">
        <v>1</v>
      </c>
    </row>
    <row r="1413" s="3" customFormat="1" spans="1:6">
      <c r="A1413" s="4">
        <v>1412</v>
      </c>
      <c r="B1413" s="5" t="s">
        <v>3410</v>
      </c>
      <c r="C1413" s="5" t="s">
        <v>3411</v>
      </c>
      <c r="D1413" s="5" t="s">
        <v>3192</v>
      </c>
      <c r="E1413" s="4" t="s">
        <v>1459</v>
      </c>
      <c r="F1413" s="4">
        <v>1</v>
      </c>
    </row>
    <row r="1414" s="3" customFormat="1" spans="1:6">
      <c r="A1414" s="4">
        <v>1413</v>
      </c>
      <c r="B1414" s="5" t="s">
        <v>787</v>
      </c>
      <c r="C1414" s="5" t="s">
        <v>3412</v>
      </c>
      <c r="D1414" s="5" t="s">
        <v>3192</v>
      </c>
      <c r="E1414" s="4" t="s">
        <v>1459</v>
      </c>
      <c r="F1414" s="4">
        <v>1</v>
      </c>
    </row>
    <row r="1415" s="3" customFormat="1" spans="1:6">
      <c r="A1415" s="4">
        <v>1414</v>
      </c>
      <c r="B1415" s="8" t="s">
        <v>3413</v>
      </c>
      <c r="C1415" s="8" t="s">
        <v>3414</v>
      </c>
      <c r="D1415" s="8" t="s">
        <v>3192</v>
      </c>
      <c r="E1415" s="4" t="s">
        <v>1459</v>
      </c>
      <c r="F1415" s="4">
        <v>1</v>
      </c>
    </row>
    <row r="1416" s="3" customFormat="1" spans="1:6">
      <c r="A1416" s="4">
        <v>1415</v>
      </c>
      <c r="B1416" s="7" t="s">
        <v>3415</v>
      </c>
      <c r="C1416" s="7" t="s">
        <v>3416</v>
      </c>
      <c r="D1416" s="7" t="s">
        <v>3192</v>
      </c>
      <c r="E1416" s="4" t="s">
        <v>1459</v>
      </c>
      <c r="F1416" s="4">
        <v>1</v>
      </c>
    </row>
    <row r="1417" s="3" customFormat="1" spans="1:6">
      <c r="A1417" s="4">
        <v>1416</v>
      </c>
      <c r="B1417" s="6" t="s">
        <v>3417</v>
      </c>
      <c r="C1417" s="6" t="s">
        <v>3418</v>
      </c>
      <c r="D1417" s="6" t="s">
        <v>3192</v>
      </c>
      <c r="E1417" s="4" t="s">
        <v>1459</v>
      </c>
      <c r="F1417" s="4">
        <v>1</v>
      </c>
    </row>
    <row r="1418" s="3" customFormat="1" spans="1:6">
      <c r="A1418" s="4">
        <v>1417</v>
      </c>
      <c r="B1418" s="7" t="s">
        <v>3419</v>
      </c>
      <c r="C1418" s="7" t="s">
        <v>3420</v>
      </c>
      <c r="D1418" s="7" t="s">
        <v>3192</v>
      </c>
      <c r="E1418" s="4" t="s">
        <v>1459</v>
      </c>
      <c r="F1418" s="4">
        <v>1</v>
      </c>
    </row>
    <row r="1419" s="3" customFormat="1" spans="1:6">
      <c r="A1419" s="4">
        <v>1418</v>
      </c>
      <c r="B1419" s="5" t="s">
        <v>3421</v>
      </c>
      <c r="C1419" s="5" t="s">
        <v>3422</v>
      </c>
      <c r="D1419" s="5" t="s">
        <v>3192</v>
      </c>
      <c r="E1419" s="4" t="s">
        <v>1459</v>
      </c>
      <c r="F1419" s="4">
        <v>1</v>
      </c>
    </row>
    <row r="1420" s="3" customFormat="1" spans="1:6">
      <c r="A1420" s="4">
        <v>1419</v>
      </c>
      <c r="B1420" s="6" t="s">
        <v>3423</v>
      </c>
      <c r="C1420" s="6" t="s">
        <v>3424</v>
      </c>
      <c r="D1420" s="6" t="s">
        <v>3192</v>
      </c>
      <c r="E1420" s="4" t="s">
        <v>1459</v>
      </c>
      <c r="F1420" s="4">
        <v>1</v>
      </c>
    </row>
    <row r="1421" s="3" customFormat="1" spans="1:6">
      <c r="A1421" s="4">
        <v>1420</v>
      </c>
      <c r="B1421" s="5" t="s">
        <v>3425</v>
      </c>
      <c r="C1421" s="5" t="s">
        <v>3426</v>
      </c>
      <c r="D1421" s="5" t="s">
        <v>3192</v>
      </c>
      <c r="E1421" s="4" t="s">
        <v>1459</v>
      </c>
      <c r="F1421" s="4">
        <v>1</v>
      </c>
    </row>
    <row r="1422" s="3" customFormat="1" spans="1:6">
      <c r="A1422" s="4">
        <v>1421</v>
      </c>
      <c r="B1422" s="6" t="s">
        <v>3427</v>
      </c>
      <c r="C1422" s="6" t="s">
        <v>3428</v>
      </c>
      <c r="D1422" s="6" t="s">
        <v>3192</v>
      </c>
      <c r="E1422" s="4" t="s">
        <v>1459</v>
      </c>
      <c r="F1422" s="4">
        <v>1</v>
      </c>
    </row>
    <row r="1423" s="3" customFormat="1" spans="1:6">
      <c r="A1423" s="4">
        <v>1422</v>
      </c>
      <c r="B1423" s="7" t="s">
        <v>820</v>
      </c>
      <c r="C1423" s="7" t="s">
        <v>3429</v>
      </c>
      <c r="D1423" s="7" t="s">
        <v>3192</v>
      </c>
      <c r="E1423" s="4" t="s">
        <v>1459</v>
      </c>
      <c r="F1423" s="4">
        <v>1</v>
      </c>
    </row>
    <row r="1424" s="3" customFormat="1" spans="1:6">
      <c r="A1424" s="4">
        <v>1423</v>
      </c>
      <c r="B1424" s="5" t="s">
        <v>822</v>
      </c>
      <c r="C1424" s="5" t="s">
        <v>3430</v>
      </c>
      <c r="D1424" s="5" t="s">
        <v>3192</v>
      </c>
      <c r="E1424" s="4" t="s">
        <v>1459</v>
      </c>
      <c r="F1424" s="4">
        <v>1</v>
      </c>
    </row>
    <row r="1425" s="3" customFormat="1" spans="1:6">
      <c r="A1425" s="4">
        <v>1424</v>
      </c>
      <c r="B1425" s="6" t="s">
        <v>823</v>
      </c>
      <c r="C1425" s="6" t="s">
        <v>3431</v>
      </c>
      <c r="D1425" s="6" t="s">
        <v>3192</v>
      </c>
      <c r="E1425" s="4" t="s">
        <v>1459</v>
      </c>
      <c r="F1425" s="4">
        <v>1</v>
      </c>
    </row>
    <row r="1426" s="3" customFormat="1" spans="1:6">
      <c r="A1426" s="4">
        <v>1425</v>
      </c>
      <c r="B1426" s="5" t="s">
        <v>3432</v>
      </c>
      <c r="C1426" s="5" t="s">
        <v>3433</v>
      </c>
      <c r="D1426" s="5" t="s">
        <v>3192</v>
      </c>
      <c r="E1426" s="4" t="s">
        <v>1459</v>
      </c>
      <c r="F1426" s="4">
        <v>1</v>
      </c>
    </row>
    <row r="1427" s="3" customFormat="1" spans="1:6">
      <c r="A1427" s="4">
        <v>1426</v>
      </c>
      <c r="B1427" s="6" t="s">
        <v>885</v>
      </c>
      <c r="C1427" s="6" t="s">
        <v>3434</v>
      </c>
      <c r="D1427" s="6" t="s">
        <v>3192</v>
      </c>
      <c r="E1427" s="4" t="s">
        <v>1459</v>
      </c>
      <c r="F1427" s="4">
        <v>1</v>
      </c>
    </row>
    <row r="1428" s="3" customFormat="1" spans="1:6">
      <c r="A1428" s="4">
        <v>1427</v>
      </c>
      <c r="B1428" s="5" t="s">
        <v>3435</v>
      </c>
      <c r="C1428" s="5" t="s">
        <v>3436</v>
      </c>
      <c r="D1428" s="5" t="s">
        <v>3192</v>
      </c>
      <c r="E1428" s="4" t="s">
        <v>1459</v>
      </c>
      <c r="F1428" s="4">
        <v>1</v>
      </c>
    </row>
    <row r="1429" s="3" customFormat="1" spans="1:6">
      <c r="A1429" s="4">
        <v>1428</v>
      </c>
      <c r="B1429" s="5" t="s">
        <v>886</v>
      </c>
      <c r="C1429" s="5" t="s">
        <v>3437</v>
      </c>
      <c r="D1429" s="5" t="s">
        <v>3192</v>
      </c>
      <c r="E1429" s="4" t="s">
        <v>1459</v>
      </c>
      <c r="F1429" s="4">
        <v>1</v>
      </c>
    </row>
    <row r="1430" s="3" customFormat="1" spans="1:6">
      <c r="A1430" s="4">
        <v>1429</v>
      </c>
      <c r="B1430" s="7" t="s">
        <v>3438</v>
      </c>
      <c r="C1430" s="7" t="s">
        <v>1580</v>
      </c>
      <c r="D1430" s="7" t="s">
        <v>3192</v>
      </c>
      <c r="E1430" s="4" t="s">
        <v>1459</v>
      </c>
      <c r="F1430" s="4">
        <v>1</v>
      </c>
    </row>
    <row r="1431" s="3" customFormat="1" spans="1:6">
      <c r="A1431" s="4">
        <v>1430</v>
      </c>
      <c r="B1431" s="5" t="s">
        <v>888</v>
      </c>
      <c r="C1431" s="5" t="s">
        <v>3439</v>
      </c>
      <c r="D1431" s="5" t="s">
        <v>3192</v>
      </c>
      <c r="E1431" s="4" t="s">
        <v>1459</v>
      </c>
      <c r="F1431" s="4">
        <v>1</v>
      </c>
    </row>
    <row r="1432" s="3" customFormat="1" spans="1:6">
      <c r="A1432" s="4">
        <v>1431</v>
      </c>
      <c r="B1432" s="5" t="s">
        <v>3440</v>
      </c>
      <c r="C1432" s="5" t="s">
        <v>3441</v>
      </c>
      <c r="D1432" s="5" t="s">
        <v>3192</v>
      </c>
      <c r="E1432" s="4" t="s">
        <v>1459</v>
      </c>
      <c r="F1432" s="4">
        <v>1</v>
      </c>
    </row>
    <row r="1433" s="3" customFormat="1" spans="1:6">
      <c r="A1433" s="4">
        <v>1432</v>
      </c>
      <c r="B1433" s="5" t="s">
        <v>3442</v>
      </c>
      <c r="C1433" s="5" t="s">
        <v>3443</v>
      </c>
      <c r="D1433" s="5" t="s">
        <v>3192</v>
      </c>
      <c r="E1433" s="4" t="s">
        <v>1459</v>
      </c>
      <c r="F1433" s="4">
        <v>1</v>
      </c>
    </row>
    <row r="1434" s="3" customFormat="1" spans="1:6">
      <c r="A1434" s="4">
        <v>1433</v>
      </c>
      <c r="B1434" s="5" t="s">
        <v>3444</v>
      </c>
      <c r="C1434" s="5" t="s">
        <v>3445</v>
      </c>
      <c r="D1434" s="5" t="s">
        <v>3192</v>
      </c>
      <c r="E1434" s="4" t="s">
        <v>1459</v>
      </c>
      <c r="F1434" s="4">
        <v>1</v>
      </c>
    </row>
    <row r="1435" s="3" customFormat="1" spans="1:6">
      <c r="A1435" s="4">
        <v>1434</v>
      </c>
      <c r="B1435" s="5" t="s">
        <v>912</v>
      </c>
      <c r="C1435" s="5" t="s">
        <v>3446</v>
      </c>
      <c r="D1435" s="5" t="s">
        <v>3192</v>
      </c>
      <c r="E1435" s="4" t="s">
        <v>1459</v>
      </c>
      <c r="F1435" s="4">
        <v>1</v>
      </c>
    </row>
    <row r="1436" s="3" customFormat="1" spans="1:6">
      <c r="A1436" s="4">
        <v>1435</v>
      </c>
      <c r="B1436" s="5" t="s">
        <v>3447</v>
      </c>
      <c r="C1436" s="5" t="s">
        <v>3448</v>
      </c>
      <c r="D1436" s="5" t="s">
        <v>3192</v>
      </c>
      <c r="E1436" s="4" t="s">
        <v>1459</v>
      </c>
      <c r="F1436" s="4">
        <v>1</v>
      </c>
    </row>
    <row r="1437" s="3" customFormat="1" spans="1:6">
      <c r="A1437" s="4">
        <v>1436</v>
      </c>
      <c r="B1437" s="5" t="s">
        <v>3449</v>
      </c>
      <c r="C1437" s="5" t="s">
        <v>3450</v>
      </c>
      <c r="D1437" s="5" t="s">
        <v>3192</v>
      </c>
      <c r="E1437" s="4" t="s">
        <v>1459</v>
      </c>
      <c r="F1437" s="4">
        <v>1</v>
      </c>
    </row>
    <row r="1438" s="3" customFormat="1" spans="1:6">
      <c r="A1438" s="4">
        <v>1437</v>
      </c>
      <c r="B1438" s="6" t="s">
        <v>914</v>
      </c>
      <c r="C1438" s="6" t="s">
        <v>3451</v>
      </c>
      <c r="D1438" s="6" t="s">
        <v>3192</v>
      </c>
      <c r="E1438" s="4" t="s">
        <v>1459</v>
      </c>
      <c r="F1438" s="4">
        <v>1</v>
      </c>
    </row>
    <row r="1439" s="3" customFormat="1" spans="1:6">
      <c r="A1439" s="4">
        <v>1438</v>
      </c>
      <c r="B1439" s="5" t="s">
        <v>915</v>
      </c>
      <c r="C1439" s="5" t="s">
        <v>3452</v>
      </c>
      <c r="D1439" s="5" t="s">
        <v>3192</v>
      </c>
      <c r="E1439" s="4" t="s">
        <v>1459</v>
      </c>
      <c r="F1439" s="4">
        <v>1</v>
      </c>
    </row>
    <row r="1440" s="3" customFormat="1" spans="1:6">
      <c r="A1440" s="4">
        <v>1439</v>
      </c>
      <c r="B1440" s="6" t="s">
        <v>3453</v>
      </c>
      <c r="C1440" s="6" t="s">
        <v>3454</v>
      </c>
      <c r="D1440" s="6" t="s">
        <v>3192</v>
      </c>
      <c r="E1440" s="4" t="s">
        <v>1459</v>
      </c>
      <c r="F1440" s="4">
        <v>1</v>
      </c>
    </row>
    <row r="1441" s="3" customFormat="1" spans="1:6">
      <c r="A1441" s="4">
        <v>1440</v>
      </c>
      <c r="B1441" s="5" t="s">
        <v>3455</v>
      </c>
      <c r="C1441" s="5" t="s">
        <v>3456</v>
      </c>
      <c r="D1441" s="5" t="s">
        <v>3192</v>
      </c>
      <c r="E1441" s="4" t="s">
        <v>1459</v>
      </c>
      <c r="F1441" s="4">
        <v>1</v>
      </c>
    </row>
    <row r="1442" s="3" customFormat="1" spans="1:6">
      <c r="A1442" s="4">
        <v>1441</v>
      </c>
      <c r="B1442" s="6" t="s">
        <v>956</v>
      </c>
      <c r="C1442" s="6" t="s">
        <v>3457</v>
      </c>
      <c r="D1442" s="6" t="s">
        <v>3192</v>
      </c>
      <c r="E1442" s="4" t="s">
        <v>1459</v>
      </c>
      <c r="F1442" s="4">
        <v>1</v>
      </c>
    </row>
    <row r="1443" s="3" customFormat="1" spans="1:6">
      <c r="A1443" s="4">
        <v>1442</v>
      </c>
      <c r="B1443" s="5" t="s">
        <v>957</v>
      </c>
      <c r="C1443" s="5" t="s">
        <v>3458</v>
      </c>
      <c r="D1443" s="5" t="s">
        <v>3192</v>
      </c>
      <c r="E1443" s="4" t="s">
        <v>1459</v>
      </c>
      <c r="F1443" s="4">
        <v>1</v>
      </c>
    </row>
    <row r="1444" s="3" customFormat="1" spans="1:6">
      <c r="A1444" s="4">
        <v>1443</v>
      </c>
      <c r="B1444" s="5" t="s">
        <v>992</v>
      </c>
      <c r="C1444" s="5" t="s">
        <v>3459</v>
      </c>
      <c r="D1444" s="5" t="s">
        <v>3192</v>
      </c>
      <c r="E1444" s="4" t="s">
        <v>1459</v>
      </c>
      <c r="F1444" s="4">
        <v>1</v>
      </c>
    </row>
    <row r="1445" s="3" customFormat="1" spans="1:6">
      <c r="A1445" s="4">
        <v>1444</v>
      </c>
      <c r="B1445" s="7" t="s">
        <v>994</v>
      </c>
      <c r="C1445" s="7" t="s">
        <v>3460</v>
      </c>
      <c r="D1445" s="7" t="s">
        <v>3192</v>
      </c>
      <c r="E1445" s="4" t="s">
        <v>1459</v>
      </c>
      <c r="F1445" s="4">
        <v>1</v>
      </c>
    </row>
    <row r="1446" s="3" customFormat="1" spans="1:6">
      <c r="A1446" s="4">
        <v>1445</v>
      </c>
      <c r="B1446" s="5" t="s">
        <v>3461</v>
      </c>
      <c r="C1446" s="5" t="s">
        <v>3462</v>
      </c>
      <c r="D1446" s="5" t="s">
        <v>3192</v>
      </c>
      <c r="E1446" s="4" t="s">
        <v>1459</v>
      </c>
      <c r="F1446" s="4">
        <v>1</v>
      </c>
    </row>
    <row r="1447" s="3" customFormat="1" spans="1:6">
      <c r="A1447" s="4">
        <v>1446</v>
      </c>
      <c r="B1447" s="5" t="s">
        <v>3463</v>
      </c>
      <c r="C1447" s="5" t="s">
        <v>3464</v>
      </c>
      <c r="D1447" s="5" t="s">
        <v>3192</v>
      </c>
      <c r="E1447" s="4" t="s">
        <v>1459</v>
      </c>
      <c r="F1447" s="4">
        <v>1</v>
      </c>
    </row>
    <row r="1448" s="3" customFormat="1" spans="1:6">
      <c r="A1448" s="4">
        <v>1447</v>
      </c>
      <c r="B1448" s="5" t="s">
        <v>3465</v>
      </c>
      <c r="C1448" s="5" t="s">
        <v>3466</v>
      </c>
      <c r="D1448" s="5" t="s">
        <v>3192</v>
      </c>
      <c r="E1448" s="4" t="s">
        <v>1459</v>
      </c>
      <c r="F1448" s="4">
        <v>1</v>
      </c>
    </row>
    <row r="1449" s="3" customFormat="1" spans="1:6">
      <c r="A1449" s="4">
        <v>1448</v>
      </c>
      <c r="B1449" s="5" t="s">
        <v>3467</v>
      </c>
      <c r="C1449" s="5" t="s">
        <v>3468</v>
      </c>
      <c r="D1449" s="5" t="s">
        <v>3192</v>
      </c>
      <c r="E1449" s="4" t="s">
        <v>1459</v>
      </c>
      <c r="F1449" s="4">
        <v>1</v>
      </c>
    </row>
    <row r="1450" s="3" customFormat="1" spans="1:6">
      <c r="A1450" s="4">
        <v>1449</v>
      </c>
      <c r="B1450" s="5" t="s">
        <v>1029</v>
      </c>
      <c r="C1450" s="5" t="s">
        <v>3469</v>
      </c>
      <c r="D1450" s="5" t="s">
        <v>3192</v>
      </c>
      <c r="E1450" s="4" t="s">
        <v>1459</v>
      </c>
      <c r="F1450" s="4">
        <v>1</v>
      </c>
    </row>
    <row r="1451" s="3" customFormat="1" spans="1:6">
      <c r="A1451" s="4">
        <v>1450</v>
      </c>
      <c r="B1451" s="5" t="s">
        <v>3470</v>
      </c>
      <c r="C1451" s="5" t="s">
        <v>3471</v>
      </c>
      <c r="D1451" s="5" t="s">
        <v>3192</v>
      </c>
      <c r="E1451" s="4" t="s">
        <v>1459</v>
      </c>
      <c r="F1451" s="4">
        <v>1</v>
      </c>
    </row>
    <row r="1452" s="3" customFormat="1" spans="1:6">
      <c r="A1452" s="4">
        <v>1451</v>
      </c>
      <c r="B1452" s="5" t="s">
        <v>3472</v>
      </c>
      <c r="C1452" s="5" t="s">
        <v>3473</v>
      </c>
      <c r="D1452" s="5" t="s">
        <v>3192</v>
      </c>
      <c r="E1452" s="4" t="s">
        <v>1459</v>
      </c>
      <c r="F1452" s="4">
        <v>1</v>
      </c>
    </row>
    <row r="1453" s="3" customFormat="1" spans="1:6">
      <c r="A1453" s="4">
        <v>1452</v>
      </c>
      <c r="B1453" s="5" t="s">
        <v>1035</v>
      </c>
      <c r="C1453" s="5" t="s">
        <v>3474</v>
      </c>
      <c r="D1453" s="5" t="s">
        <v>3192</v>
      </c>
      <c r="E1453" s="4" t="s">
        <v>1459</v>
      </c>
      <c r="F1453" s="4">
        <v>1</v>
      </c>
    </row>
    <row r="1454" s="3" customFormat="1" spans="1:6">
      <c r="A1454" s="4">
        <v>1453</v>
      </c>
      <c r="B1454" s="6" t="s">
        <v>1036</v>
      </c>
      <c r="C1454" s="6" t="s">
        <v>3475</v>
      </c>
      <c r="D1454" s="6" t="s">
        <v>3192</v>
      </c>
      <c r="E1454" s="4" t="s">
        <v>1459</v>
      </c>
      <c r="F1454" s="4">
        <v>1</v>
      </c>
    </row>
    <row r="1455" s="3" customFormat="1" spans="1:6">
      <c r="A1455" s="4">
        <v>1454</v>
      </c>
      <c r="B1455" s="8" t="s">
        <v>1089</v>
      </c>
      <c r="C1455" s="8" t="s">
        <v>3476</v>
      </c>
      <c r="D1455" s="8" t="s">
        <v>3192</v>
      </c>
      <c r="E1455" s="4" t="s">
        <v>1459</v>
      </c>
      <c r="F1455" s="4">
        <v>1</v>
      </c>
    </row>
    <row r="1456" s="3" customFormat="1" spans="1:6">
      <c r="A1456" s="4">
        <v>1455</v>
      </c>
      <c r="B1456" s="6" t="s">
        <v>1091</v>
      </c>
      <c r="C1456" s="6" t="s">
        <v>3477</v>
      </c>
      <c r="D1456" s="6" t="s">
        <v>3192</v>
      </c>
      <c r="E1456" s="4" t="s">
        <v>1459</v>
      </c>
      <c r="F1456" s="4">
        <v>1</v>
      </c>
    </row>
    <row r="1457" s="3" customFormat="1" spans="1:6">
      <c r="A1457" s="4">
        <v>1456</v>
      </c>
      <c r="B1457" s="5" t="s">
        <v>3478</v>
      </c>
      <c r="C1457" s="5" t="s">
        <v>3479</v>
      </c>
      <c r="D1457" s="5" t="s">
        <v>3192</v>
      </c>
      <c r="E1457" s="4" t="s">
        <v>1459</v>
      </c>
      <c r="F1457" s="4">
        <v>1</v>
      </c>
    </row>
    <row r="1458" s="3" customFormat="1" spans="1:6">
      <c r="A1458" s="4">
        <v>1457</v>
      </c>
      <c r="B1458" s="7" t="s">
        <v>3480</v>
      </c>
      <c r="C1458" s="7" t="s">
        <v>3481</v>
      </c>
      <c r="D1458" s="7" t="s">
        <v>3192</v>
      </c>
      <c r="E1458" s="4" t="s">
        <v>1459</v>
      </c>
      <c r="F1458" s="4">
        <v>1</v>
      </c>
    </row>
    <row r="1459" s="3" customFormat="1" spans="1:6">
      <c r="A1459" s="4">
        <v>1458</v>
      </c>
      <c r="B1459" s="7" t="s">
        <v>3482</v>
      </c>
      <c r="C1459" s="7" t="s">
        <v>3483</v>
      </c>
      <c r="D1459" s="7" t="s">
        <v>3192</v>
      </c>
      <c r="E1459" s="4" t="s">
        <v>1459</v>
      </c>
      <c r="F1459" s="4">
        <v>1</v>
      </c>
    </row>
    <row r="1460" s="3" customFormat="1" spans="1:6">
      <c r="A1460" s="4">
        <v>1459</v>
      </c>
      <c r="B1460" s="7" t="s">
        <v>3484</v>
      </c>
      <c r="C1460" s="7" t="s">
        <v>3485</v>
      </c>
      <c r="D1460" s="7" t="s">
        <v>3192</v>
      </c>
      <c r="E1460" s="4" t="s">
        <v>1459</v>
      </c>
      <c r="F1460" s="4">
        <v>1</v>
      </c>
    </row>
    <row r="1461" s="3" customFormat="1" spans="1:6">
      <c r="A1461" s="4">
        <v>1460</v>
      </c>
      <c r="B1461" s="7" t="s">
        <v>3486</v>
      </c>
      <c r="C1461" s="7" t="s">
        <v>3487</v>
      </c>
      <c r="D1461" s="7" t="s">
        <v>3192</v>
      </c>
      <c r="E1461" s="4" t="s">
        <v>1459</v>
      </c>
      <c r="F1461" s="4">
        <v>1</v>
      </c>
    </row>
    <row r="1462" s="3" customFormat="1" spans="1:6">
      <c r="A1462" s="4">
        <v>1461</v>
      </c>
      <c r="B1462" s="6" t="s">
        <v>1109</v>
      </c>
      <c r="C1462" s="6" t="s">
        <v>3488</v>
      </c>
      <c r="D1462" s="6" t="s">
        <v>3192</v>
      </c>
      <c r="E1462" s="4" t="s">
        <v>1459</v>
      </c>
      <c r="F1462" s="4">
        <v>1</v>
      </c>
    </row>
    <row r="1463" s="3" customFormat="1" spans="1:6">
      <c r="A1463" s="4">
        <v>1462</v>
      </c>
      <c r="B1463" s="6" t="s">
        <v>1110</v>
      </c>
      <c r="C1463" s="6" t="s">
        <v>3489</v>
      </c>
      <c r="D1463" s="6" t="s">
        <v>3192</v>
      </c>
      <c r="E1463" s="4" t="s">
        <v>1459</v>
      </c>
      <c r="F1463" s="4">
        <v>1</v>
      </c>
    </row>
    <row r="1464" s="3" customFormat="1" spans="1:6">
      <c r="A1464" s="4">
        <v>1463</v>
      </c>
      <c r="B1464" s="7" t="s">
        <v>1111</v>
      </c>
      <c r="C1464" s="7" t="s">
        <v>3490</v>
      </c>
      <c r="D1464" s="7" t="s">
        <v>3192</v>
      </c>
      <c r="E1464" s="4" t="s">
        <v>1459</v>
      </c>
      <c r="F1464" s="4">
        <v>1</v>
      </c>
    </row>
    <row r="1465" s="3" customFormat="1" spans="1:6">
      <c r="A1465" s="4">
        <v>1464</v>
      </c>
      <c r="B1465" s="5" t="s">
        <v>1112</v>
      </c>
      <c r="C1465" s="5" t="s">
        <v>3491</v>
      </c>
      <c r="D1465" s="5" t="s">
        <v>3192</v>
      </c>
      <c r="E1465" s="4" t="s">
        <v>1459</v>
      </c>
      <c r="F1465" s="4">
        <v>1</v>
      </c>
    </row>
    <row r="1466" s="3" customFormat="1" spans="1:6">
      <c r="A1466" s="4">
        <v>1465</v>
      </c>
      <c r="B1466" s="5" t="s">
        <v>1153</v>
      </c>
      <c r="C1466" s="5" t="s">
        <v>3492</v>
      </c>
      <c r="D1466" s="5" t="s">
        <v>3192</v>
      </c>
      <c r="E1466" s="4" t="s">
        <v>1459</v>
      </c>
      <c r="F1466" s="4">
        <v>1</v>
      </c>
    </row>
    <row r="1467" s="3" customFormat="1" spans="1:6">
      <c r="A1467" s="4">
        <v>1466</v>
      </c>
      <c r="B1467" s="5" t="s">
        <v>3493</v>
      </c>
      <c r="C1467" s="5" t="s">
        <v>3494</v>
      </c>
      <c r="D1467" s="5" t="s">
        <v>3192</v>
      </c>
      <c r="E1467" s="4" t="s">
        <v>1459</v>
      </c>
      <c r="F1467" s="4">
        <v>1</v>
      </c>
    </row>
    <row r="1468" s="3" customFormat="1" spans="1:6">
      <c r="A1468" s="4">
        <v>1467</v>
      </c>
      <c r="B1468" s="5" t="s">
        <v>3495</v>
      </c>
      <c r="C1468" s="5" t="s">
        <v>3496</v>
      </c>
      <c r="D1468" s="5" t="s">
        <v>3192</v>
      </c>
      <c r="E1468" s="4" t="s">
        <v>1459</v>
      </c>
      <c r="F1468" s="4">
        <v>1</v>
      </c>
    </row>
    <row r="1469" s="3" customFormat="1" spans="1:6">
      <c r="A1469" s="4">
        <v>1468</v>
      </c>
      <c r="B1469" s="5" t="s">
        <v>1155</v>
      </c>
      <c r="C1469" s="5" t="s">
        <v>3497</v>
      </c>
      <c r="D1469" s="5" t="s">
        <v>3192</v>
      </c>
      <c r="E1469" s="4" t="s">
        <v>1459</v>
      </c>
      <c r="F1469" s="4">
        <v>1</v>
      </c>
    </row>
    <row r="1470" s="3" customFormat="1" spans="1:6">
      <c r="A1470" s="4">
        <v>1469</v>
      </c>
      <c r="B1470" s="6" t="s">
        <v>1173</v>
      </c>
      <c r="C1470" s="6" t="s">
        <v>3498</v>
      </c>
      <c r="D1470" s="6" t="s">
        <v>3192</v>
      </c>
      <c r="E1470" s="4" t="s">
        <v>1459</v>
      </c>
      <c r="F1470" s="4">
        <v>1</v>
      </c>
    </row>
    <row r="1471" s="3" customFormat="1" spans="1:6">
      <c r="A1471" s="4">
        <v>1470</v>
      </c>
      <c r="B1471" s="7" t="s">
        <v>3499</v>
      </c>
      <c r="C1471" s="7" t="s">
        <v>3500</v>
      </c>
      <c r="D1471" s="7" t="s">
        <v>3192</v>
      </c>
      <c r="E1471" s="4" t="s">
        <v>1459</v>
      </c>
      <c r="F1471" s="4">
        <v>1</v>
      </c>
    </row>
    <row r="1472" s="3" customFormat="1" spans="1:6">
      <c r="A1472" s="4">
        <v>1471</v>
      </c>
      <c r="B1472" s="5" t="s">
        <v>3501</v>
      </c>
      <c r="C1472" s="5" t="s">
        <v>3502</v>
      </c>
      <c r="D1472" s="5" t="s">
        <v>3192</v>
      </c>
      <c r="E1472" s="4" t="s">
        <v>1459</v>
      </c>
      <c r="F1472" s="4">
        <v>1</v>
      </c>
    </row>
    <row r="1473" s="3" customFormat="1" spans="1:6">
      <c r="A1473" s="4">
        <v>1472</v>
      </c>
      <c r="B1473" s="5" t="s">
        <v>1174</v>
      </c>
      <c r="C1473" s="5" t="s">
        <v>3503</v>
      </c>
      <c r="D1473" s="5" t="s">
        <v>3192</v>
      </c>
      <c r="E1473" s="4" t="s">
        <v>1459</v>
      </c>
      <c r="F1473" s="4">
        <v>1</v>
      </c>
    </row>
    <row r="1474" s="3" customFormat="1" spans="1:6">
      <c r="A1474" s="4">
        <v>1473</v>
      </c>
      <c r="B1474" s="5" t="s">
        <v>3504</v>
      </c>
      <c r="C1474" s="5" t="s">
        <v>3505</v>
      </c>
      <c r="D1474" s="5" t="s">
        <v>3192</v>
      </c>
      <c r="E1474" s="4" t="s">
        <v>1459</v>
      </c>
      <c r="F1474" s="4">
        <v>1</v>
      </c>
    </row>
    <row r="1475" s="3" customFormat="1" spans="1:6">
      <c r="A1475" s="4">
        <v>1474</v>
      </c>
      <c r="B1475" s="5" t="s">
        <v>1175</v>
      </c>
      <c r="C1475" s="5" t="s">
        <v>3506</v>
      </c>
      <c r="D1475" s="5" t="s">
        <v>3192</v>
      </c>
      <c r="E1475" s="4" t="s">
        <v>1459</v>
      </c>
      <c r="F1475" s="4">
        <v>1</v>
      </c>
    </row>
    <row r="1476" s="3" customFormat="1" spans="1:6">
      <c r="A1476" s="4">
        <v>1475</v>
      </c>
      <c r="B1476" s="5" t="s">
        <v>3507</v>
      </c>
      <c r="C1476" s="5" t="s">
        <v>3508</v>
      </c>
      <c r="D1476" s="5" t="s">
        <v>3192</v>
      </c>
      <c r="E1476" s="4" t="s">
        <v>1459</v>
      </c>
      <c r="F1476" s="4">
        <v>1</v>
      </c>
    </row>
    <row r="1477" s="3" customFormat="1" spans="1:6">
      <c r="A1477" s="4">
        <v>1476</v>
      </c>
      <c r="B1477" s="6" t="s">
        <v>1204</v>
      </c>
      <c r="C1477" s="6" t="s">
        <v>3509</v>
      </c>
      <c r="D1477" s="6" t="s">
        <v>3192</v>
      </c>
      <c r="E1477" s="4" t="s">
        <v>1459</v>
      </c>
      <c r="F1477" s="4">
        <v>1</v>
      </c>
    </row>
    <row r="1478" s="3" customFormat="1" spans="1:6">
      <c r="A1478" s="4">
        <v>1477</v>
      </c>
      <c r="B1478" s="6" t="s">
        <v>1205</v>
      </c>
      <c r="C1478" s="6" t="s">
        <v>3510</v>
      </c>
      <c r="D1478" s="6" t="s">
        <v>3192</v>
      </c>
      <c r="E1478" s="4" t="s">
        <v>1459</v>
      </c>
      <c r="F1478" s="4">
        <v>1</v>
      </c>
    </row>
    <row r="1479" s="3" customFormat="1" spans="1:6">
      <c r="A1479" s="4">
        <v>1478</v>
      </c>
      <c r="B1479" s="7" t="s">
        <v>1207</v>
      </c>
      <c r="C1479" s="7" t="s">
        <v>3511</v>
      </c>
      <c r="D1479" s="7" t="s">
        <v>3192</v>
      </c>
      <c r="E1479" s="4" t="s">
        <v>1459</v>
      </c>
      <c r="F1479" s="4">
        <v>1</v>
      </c>
    </row>
    <row r="1480" s="3" customFormat="1" spans="1:6">
      <c r="A1480" s="4">
        <v>1479</v>
      </c>
      <c r="B1480" s="5" t="s">
        <v>1229</v>
      </c>
      <c r="C1480" s="5" t="s">
        <v>3512</v>
      </c>
      <c r="D1480" s="5" t="s">
        <v>3192</v>
      </c>
      <c r="E1480" s="4" t="s">
        <v>1459</v>
      </c>
      <c r="F1480" s="4">
        <v>1</v>
      </c>
    </row>
    <row r="1481" s="3" customFormat="1" spans="1:6">
      <c r="A1481" s="4">
        <v>1480</v>
      </c>
      <c r="B1481" s="7" t="s">
        <v>1231</v>
      </c>
      <c r="C1481" s="7" t="s">
        <v>3513</v>
      </c>
      <c r="D1481" s="7" t="s">
        <v>3192</v>
      </c>
      <c r="E1481" s="4" t="s">
        <v>1459</v>
      </c>
      <c r="F1481" s="4">
        <v>1</v>
      </c>
    </row>
    <row r="1482" s="3" customFormat="1" spans="1:6">
      <c r="A1482" s="4">
        <v>1481</v>
      </c>
      <c r="B1482" s="6" t="s">
        <v>1260</v>
      </c>
      <c r="C1482" s="6" t="s">
        <v>3514</v>
      </c>
      <c r="D1482" s="6" t="s">
        <v>3192</v>
      </c>
      <c r="E1482" s="4" t="s">
        <v>1459</v>
      </c>
      <c r="F1482" s="4">
        <v>1</v>
      </c>
    </row>
    <row r="1483" s="3" customFormat="1" spans="1:6">
      <c r="A1483" s="4">
        <v>1482</v>
      </c>
      <c r="B1483" s="6" t="s">
        <v>1261</v>
      </c>
      <c r="C1483" s="6" t="s">
        <v>3515</v>
      </c>
      <c r="D1483" s="6" t="s">
        <v>3192</v>
      </c>
      <c r="E1483" s="4" t="s">
        <v>1459</v>
      </c>
      <c r="F1483" s="4">
        <v>1</v>
      </c>
    </row>
    <row r="1484" s="3" customFormat="1" spans="1:6">
      <c r="A1484" s="4">
        <v>1483</v>
      </c>
      <c r="B1484" s="7" t="s">
        <v>1262</v>
      </c>
      <c r="C1484" s="7" t="s">
        <v>3516</v>
      </c>
      <c r="D1484" s="7" t="s">
        <v>3192</v>
      </c>
      <c r="E1484" s="4" t="s">
        <v>1459</v>
      </c>
      <c r="F1484" s="4">
        <v>1</v>
      </c>
    </row>
    <row r="1485" s="3" customFormat="1" spans="1:6">
      <c r="A1485" s="4">
        <v>1484</v>
      </c>
      <c r="B1485" s="6" t="s">
        <v>1263</v>
      </c>
      <c r="C1485" s="6" t="s">
        <v>3517</v>
      </c>
      <c r="D1485" s="6" t="s">
        <v>3192</v>
      </c>
      <c r="E1485" s="4" t="s">
        <v>1459</v>
      </c>
      <c r="F1485" s="4">
        <v>1</v>
      </c>
    </row>
    <row r="1486" s="3" customFormat="1" spans="1:6">
      <c r="A1486" s="4">
        <v>1485</v>
      </c>
      <c r="B1486" s="5" t="s">
        <v>1264</v>
      </c>
      <c r="C1486" s="5" t="s">
        <v>3518</v>
      </c>
      <c r="D1486" s="5" t="s">
        <v>3192</v>
      </c>
      <c r="E1486" s="4" t="s">
        <v>1459</v>
      </c>
      <c r="F1486" s="4">
        <v>1</v>
      </c>
    </row>
    <row r="1487" s="3" customFormat="1" spans="1:6">
      <c r="A1487" s="4">
        <v>1486</v>
      </c>
      <c r="B1487" s="5" t="s">
        <v>3519</v>
      </c>
      <c r="C1487" s="5" t="s">
        <v>3520</v>
      </c>
      <c r="D1487" s="5" t="s">
        <v>3192</v>
      </c>
      <c r="E1487" s="4" t="s">
        <v>1459</v>
      </c>
      <c r="F1487" s="4">
        <v>1</v>
      </c>
    </row>
    <row r="1488" s="3" customFormat="1" spans="1:6">
      <c r="A1488" s="4">
        <v>1487</v>
      </c>
      <c r="B1488" s="7" t="s">
        <v>1265</v>
      </c>
      <c r="C1488" s="7" t="s">
        <v>3521</v>
      </c>
      <c r="D1488" s="7" t="s">
        <v>3192</v>
      </c>
      <c r="E1488" s="4" t="s">
        <v>1459</v>
      </c>
      <c r="F1488" s="4">
        <v>1</v>
      </c>
    </row>
    <row r="1489" s="3" customFormat="1" spans="1:6">
      <c r="A1489" s="4">
        <v>1488</v>
      </c>
      <c r="B1489" s="5" t="s">
        <v>3522</v>
      </c>
      <c r="C1489" s="5" t="s">
        <v>3523</v>
      </c>
      <c r="D1489" s="5" t="s">
        <v>3192</v>
      </c>
      <c r="E1489" s="4" t="s">
        <v>1459</v>
      </c>
      <c r="F1489" s="4">
        <v>1</v>
      </c>
    </row>
    <row r="1490" s="3" customFormat="1" spans="1:6">
      <c r="A1490" s="4">
        <v>1489</v>
      </c>
      <c r="B1490" s="6" t="s">
        <v>1266</v>
      </c>
      <c r="C1490" s="6" t="s">
        <v>3524</v>
      </c>
      <c r="D1490" s="6" t="s">
        <v>3192</v>
      </c>
      <c r="E1490" s="4" t="s">
        <v>1459</v>
      </c>
      <c r="F1490" s="4">
        <v>1</v>
      </c>
    </row>
    <row r="1491" s="3" customFormat="1" spans="1:6">
      <c r="A1491" s="4">
        <v>1490</v>
      </c>
      <c r="B1491" s="5" t="s">
        <v>3525</v>
      </c>
      <c r="C1491" s="5" t="s">
        <v>3526</v>
      </c>
      <c r="D1491" s="5" t="s">
        <v>3192</v>
      </c>
      <c r="E1491" s="4" t="s">
        <v>1459</v>
      </c>
      <c r="F1491" s="4">
        <v>1</v>
      </c>
    </row>
    <row r="1492" s="3" customFormat="1" spans="1:6">
      <c r="A1492" s="4">
        <v>1491</v>
      </c>
      <c r="B1492" s="5" t="s">
        <v>3527</v>
      </c>
      <c r="C1492" s="5" t="s">
        <v>3528</v>
      </c>
      <c r="D1492" s="5" t="s">
        <v>3192</v>
      </c>
      <c r="E1492" s="4" t="s">
        <v>1459</v>
      </c>
      <c r="F1492" s="4">
        <v>1</v>
      </c>
    </row>
    <row r="1493" s="3" customFormat="1" spans="1:6">
      <c r="A1493" s="4">
        <v>1492</v>
      </c>
      <c r="B1493" s="5" t="s">
        <v>1304</v>
      </c>
      <c r="C1493" s="5" t="s">
        <v>3529</v>
      </c>
      <c r="D1493" s="5" t="s">
        <v>3192</v>
      </c>
      <c r="E1493" s="4" t="s">
        <v>1459</v>
      </c>
      <c r="F1493" s="4">
        <v>1</v>
      </c>
    </row>
    <row r="1494" s="3" customFormat="1" spans="1:6">
      <c r="A1494" s="4">
        <v>1493</v>
      </c>
      <c r="B1494" s="5" t="s">
        <v>3530</v>
      </c>
      <c r="C1494" s="5" t="s">
        <v>3531</v>
      </c>
      <c r="D1494" s="5" t="s">
        <v>3192</v>
      </c>
      <c r="E1494" s="4" t="s">
        <v>1459</v>
      </c>
      <c r="F1494" s="4">
        <v>1</v>
      </c>
    </row>
    <row r="1495" s="3" customFormat="1" spans="1:6">
      <c r="A1495" s="4">
        <v>1494</v>
      </c>
      <c r="B1495" s="7" t="s">
        <v>3532</v>
      </c>
      <c r="C1495" s="7" t="s">
        <v>3533</v>
      </c>
      <c r="D1495" s="7" t="s">
        <v>3192</v>
      </c>
      <c r="E1495" s="4" t="s">
        <v>1459</v>
      </c>
      <c r="F1495" s="4">
        <v>1</v>
      </c>
    </row>
    <row r="1496" s="3" customFormat="1" spans="1:6">
      <c r="A1496" s="4">
        <v>1495</v>
      </c>
      <c r="B1496" s="5" t="s">
        <v>1305</v>
      </c>
      <c r="C1496" s="5" t="s">
        <v>3534</v>
      </c>
      <c r="D1496" s="5" t="s">
        <v>3192</v>
      </c>
      <c r="E1496" s="4" t="s">
        <v>1459</v>
      </c>
      <c r="F1496" s="4">
        <v>1</v>
      </c>
    </row>
    <row r="1497" s="3" customFormat="1" spans="1:6">
      <c r="A1497" s="4">
        <v>1496</v>
      </c>
      <c r="B1497" s="5" t="s">
        <v>1306</v>
      </c>
      <c r="C1497" s="5" t="s">
        <v>3535</v>
      </c>
      <c r="D1497" s="5" t="s">
        <v>3192</v>
      </c>
      <c r="E1497" s="4" t="s">
        <v>1459</v>
      </c>
      <c r="F1497" s="4">
        <v>1</v>
      </c>
    </row>
    <row r="1498" s="3" customFormat="1" spans="1:6">
      <c r="A1498" s="4">
        <v>1497</v>
      </c>
      <c r="B1498" s="5" t="s">
        <v>1307</v>
      </c>
      <c r="C1498" s="5" t="s">
        <v>3536</v>
      </c>
      <c r="D1498" s="5" t="s">
        <v>3192</v>
      </c>
      <c r="E1498" s="4" t="s">
        <v>1459</v>
      </c>
      <c r="F1498" s="4">
        <v>1</v>
      </c>
    </row>
    <row r="1499" s="3" customFormat="1" spans="1:6">
      <c r="A1499" s="4">
        <v>1498</v>
      </c>
      <c r="B1499" s="6" t="s">
        <v>3537</v>
      </c>
      <c r="C1499" s="6" t="s">
        <v>3538</v>
      </c>
      <c r="D1499" s="6" t="s">
        <v>3192</v>
      </c>
      <c r="E1499" s="4" t="s">
        <v>1459</v>
      </c>
      <c r="F1499" s="4">
        <v>1</v>
      </c>
    </row>
    <row r="1500" s="3" customFormat="1" spans="1:6">
      <c r="A1500" s="4">
        <v>1499</v>
      </c>
      <c r="B1500" s="5" t="s">
        <v>1324</v>
      </c>
      <c r="C1500" s="5" t="s">
        <v>3539</v>
      </c>
      <c r="D1500" s="5" t="s">
        <v>3192</v>
      </c>
      <c r="E1500" s="4" t="s">
        <v>1459</v>
      </c>
      <c r="F1500" s="4">
        <v>1</v>
      </c>
    </row>
    <row r="1501" s="3" customFormat="1" spans="1:6">
      <c r="A1501" s="4">
        <v>1500</v>
      </c>
      <c r="B1501" s="5" t="s">
        <v>3540</v>
      </c>
      <c r="C1501" s="5" t="s">
        <v>3541</v>
      </c>
      <c r="D1501" s="5" t="s">
        <v>3192</v>
      </c>
      <c r="E1501" s="4" t="s">
        <v>1459</v>
      </c>
      <c r="F1501" s="4">
        <v>1</v>
      </c>
    </row>
    <row r="1502" s="3" customFormat="1" spans="1:6">
      <c r="A1502" s="4">
        <v>1501</v>
      </c>
      <c r="B1502" s="6" t="s">
        <v>1325</v>
      </c>
      <c r="C1502" s="6" t="s">
        <v>3542</v>
      </c>
      <c r="D1502" s="6" t="s">
        <v>3192</v>
      </c>
      <c r="E1502" s="4" t="s">
        <v>1459</v>
      </c>
      <c r="F1502" s="4">
        <v>1</v>
      </c>
    </row>
    <row r="1503" s="3" customFormat="1" spans="1:6">
      <c r="A1503" s="4">
        <v>1502</v>
      </c>
      <c r="B1503" s="5" t="s">
        <v>3543</v>
      </c>
      <c r="C1503" s="5" t="s">
        <v>3544</v>
      </c>
      <c r="D1503" s="5" t="s">
        <v>3192</v>
      </c>
      <c r="E1503" s="4" t="s">
        <v>1459</v>
      </c>
      <c r="F1503" s="4">
        <v>1</v>
      </c>
    </row>
    <row r="1504" s="3" customFormat="1" spans="1:6">
      <c r="A1504" s="4">
        <v>1503</v>
      </c>
      <c r="B1504" s="5" t="s">
        <v>3545</v>
      </c>
      <c r="C1504" s="5" t="s">
        <v>3546</v>
      </c>
      <c r="D1504" s="5" t="s">
        <v>3192</v>
      </c>
      <c r="E1504" s="4" t="s">
        <v>1459</v>
      </c>
      <c r="F1504" s="4">
        <v>1</v>
      </c>
    </row>
    <row r="1505" s="3" customFormat="1" spans="1:6">
      <c r="A1505" s="4">
        <v>1504</v>
      </c>
      <c r="B1505" s="6" t="s">
        <v>1327</v>
      </c>
      <c r="C1505" s="6" t="s">
        <v>3547</v>
      </c>
      <c r="D1505" s="6" t="s">
        <v>3192</v>
      </c>
      <c r="E1505" s="4" t="s">
        <v>1459</v>
      </c>
      <c r="F1505" s="4">
        <v>1</v>
      </c>
    </row>
    <row r="1506" s="3" customFormat="1" spans="1:6">
      <c r="A1506" s="4">
        <v>1505</v>
      </c>
      <c r="B1506" s="5" t="s">
        <v>1360</v>
      </c>
      <c r="C1506" s="5" t="s">
        <v>3548</v>
      </c>
      <c r="D1506" s="5" t="s">
        <v>3192</v>
      </c>
      <c r="E1506" s="4" t="s">
        <v>1459</v>
      </c>
      <c r="F1506" s="4">
        <v>1</v>
      </c>
    </row>
    <row r="1507" s="3" customFormat="1" spans="1:6">
      <c r="A1507" s="4">
        <v>1506</v>
      </c>
      <c r="B1507" s="5" t="s">
        <v>1361</v>
      </c>
      <c r="C1507" s="5" t="s">
        <v>3549</v>
      </c>
      <c r="D1507" s="5" t="s">
        <v>3192</v>
      </c>
      <c r="E1507" s="4" t="s">
        <v>1459</v>
      </c>
      <c r="F1507" s="4">
        <v>1</v>
      </c>
    </row>
    <row r="1508" s="3" customFormat="1" spans="1:6">
      <c r="A1508" s="4">
        <v>1507</v>
      </c>
      <c r="B1508" s="6" t="s">
        <v>1389</v>
      </c>
      <c r="C1508" s="6" t="s">
        <v>3550</v>
      </c>
      <c r="D1508" s="6" t="s">
        <v>3192</v>
      </c>
      <c r="E1508" s="4" t="s">
        <v>1459</v>
      </c>
      <c r="F1508" s="4">
        <v>1</v>
      </c>
    </row>
    <row r="1509" s="3" customFormat="1" spans="1:6">
      <c r="A1509" s="4">
        <v>1508</v>
      </c>
      <c r="B1509" s="5" t="s">
        <v>1390</v>
      </c>
      <c r="C1509" s="5" t="s">
        <v>3551</v>
      </c>
      <c r="D1509" s="5" t="s">
        <v>3192</v>
      </c>
      <c r="E1509" s="4" t="s">
        <v>1459</v>
      </c>
      <c r="F1509" s="4">
        <v>1</v>
      </c>
    </row>
    <row r="1510" s="3" customFormat="1" spans="1:6">
      <c r="A1510" s="4">
        <v>1509</v>
      </c>
      <c r="B1510" s="5" t="s">
        <v>1392</v>
      </c>
      <c r="C1510" s="5" t="s">
        <v>3552</v>
      </c>
      <c r="D1510" s="5" t="s">
        <v>3192</v>
      </c>
      <c r="E1510" s="4" t="s">
        <v>1459</v>
      </c>
      <c r="F1510" s="4">
        <v>1</v>
      </c>
    </row>
    <row r="1511" s="3" customFormat="1" spans="1:6">
      <c r="A1511" s="4">
        <v>1510</v>
      </c>
      <c r="B1511" s="5" t="s">
        <v>3553</v>
      </c>
      <c r="C1511" s="5" t="s">
        <v>3554</v>
      </c>
      <c r="D1511" s="5" t="s">
        <v>3192</v>
      </c>
      <c r="E1511" s="4" t="s">
        <v>1459</v>
      </c>
      <c r="F1511" s="4">
        <v>1</v>
      </c>
    </row>
    <row r="1512" s="3" customFormat="1" spans="1:6">
      <c r="A1512" s="4">
        <v>1511</v>
      </c>
      <c r="B1512" s="5" t="s">
        <v>1410</v>
      </c>
      <c r="C1512" s="5" t="s">
        <v>3555</v>
      </c>
      <c r="D1512" s="5" t="s">
        <v>3192</v>
      </c>
      <c r="E1512" s="4" t="s">
        <v>1459</v>
      </c>
      <c r="F1512" s="4">
        <v>1</v>
      </c>
    </row>
    <row r="1513" s="3" customFormat="1" spans="1:6">
      <c r="A1513" s="4">
        <v>1512</v>
      </c>
      <c r="B1513" s="5" t="s">
        <v>3556</v>
      </c>
      <c r="C1513" s="5" t="s">
        <v>3557</v>
      </c>
      <c r="D1513" s="5" t="s">
        <v>3192</v>
      </c>
      <c r="E1513" s="4" t="s">
        <v>1459</v>
      </c>
      <c r="F1513" s="4">
        <v>1</v>
      </c>
    </row>
    <row r="1514" s="3" customFormat="1" spans="1:6">
      <c r="A1514" s="4">
        <v>1513</v>
      </c>
      <c r="B1514" s="5" t="s">
        <v>3558</v>
      </c>
      <c r="C1514" s="5" t="s">
        <v>3559</v>
      </c>
      <c r="D1514" s="5" t="s">
        <v>3192</v>
      </c>
      <c r="E1514" s="4" t="s">
        <v>1459</v>
      </c>
      <c r="F1514" s="4">
        <v>1</v>
      </c>
    </row>
    <row r="1515" s="3" customFormat="1" spans="1:6">
      <c r="A1515" s="4">
        <v>1514</v>
      </c>
      <c r="B1515" s="5" t="s">
        <v>3560</v>
      </c>
      <c r="C1515" s="5" t="s">
        <v>3561</v>
      </c>
      <c r="D1515" s="5" t="s">
        <v>3192</v>
      </c>
      <c r="E1515" s="4" t="s">
        <v>1459</v>
      </c>
      <c r="F1515" s="4">
        <v>1</v>
      </c>
    </row>
    <row r="1516" s="3" customFormat="1" spans="1:6">
      <c r="A1516" s="4">
        <v>1515</v>
      </c>
      <c r="B1516" s="5" t="s">
        <v>3562</v>
      </c>
      <c r="C1516" s="5" t="s">
        <v>3563</v>
      </c>
      <c r="D1516" s="5" t="s">
        <v>3192</v>
      </c>
      <c r="E1516" s="4" t="s">
        <v>1459</v>
      </c>
      <c r="F1516" s="4">
        <v>1</v>
      </c>
    </row>
    <row r="1517" s="3" customFormat="1" spans="1:6">
      <c r="A1517" s="4">
        <v>1516</v>
      </c>
      <c r="B1517" s="6" t="s">
        <v>1435</v>
      </c>
      <c r="C1517" s="6" t="s">
        <v>3564</v>
      </c>
      <c r="D1517" s="6" t="s">
        <v>3192</v>
      </c>
      <c r="E1517" s="4" t="s">
        <v>1459</v>
      </c>
      <c r="F1517" s="4">
        <v>1</v>
      </c>
    </row>
    <row r="1518" s="3" customFormat="1" spans="1:6">
      <c r="A1518" s="4">
        <v>1517</v>
      </c>
      <c r="B1518" s="7" t="s">
        <v>3565</v>
      </c>
      <c r="C1518" s="7" t="s">
        <v>3566</v>
      </c>
      <c r="D1518" s="7" t="s">
        <v>3192</v>
      </c>
      <c r="E1518" s="4" t="s">
        <v>1459</v>
      </c>
      <c r="F1518" s="4">
        <v>1</v>
      </c>
    </row>
    <row r="1519" s="3" customFormat="1" spans="1:6">
      <c r="A1519" s="4">
        <v>1518</v>
      </c>
      <c r="B1519" s="6" t="s">
        <v>3567</v>
      </c>
      <c r="C1519" s="6" t="s">
        <v>3568</v>
      </c>
      <c r="D1519" s="6" t="s">
        <v>3192</v>
      </c>
      <c r="E1519" s="4" t="s">
        <v>1459</v>
      </c>
      <c r="F1519" s="4">
        <v>1</v>
      </c>
    </row>
    <row r="1520" s="3" customFormat="1" spans="1:6">
      <c r="A1520" s="4">
        <v>1519</v>
      </c>
      <c r="B1520" s="5" t="s">
        <v>3569</v>
      </c>
      <c r="C1520" s="5" t="s">
        <v>3570</v>
      </c>
      <c r="D1520" s="5" t="s">
        <v>3192</v>
      </c>
      <c r="E1520" s="4" t="s">
        <v>1459</v>
      </c>
      <c r="F1520" s="4">
        <v>1</v>
      </c>
    </row>
    <row r="1521" s="3" customFormat="1" spans="1:6">
      <c r="A1521" s="4">
        <v>1520</v>
      </c>
      <c r="B1521" s="5" t="s">
        <v>3571</v>
      </c>
      <c r="C1521" s="5" t="s">
        <v>3572</v>
      </c>
      <c r="D1521" s="5" t="s">
        <v>3192</v>
      </c>
      <c r="E1521" s="4" t="s">
        <v>1459</v>
      </c>
      <c r="F1521" s="4">
        <v>1</v>
      </c>
    </row>
    <row r="1522" s="3" customFormat="1" spans="1:6">
      <c r="A1522" s="4">
        <v>1521</v>
      </c>
      <c r="B1522" s="5" t="s">
        <v>3573</v>
      </c>
      <c r="C1522" s="5" t="s">
        <v>3574</v>
      </c>
      <c r="D1522" s="5" t="s">
        <v>3192</v>
      </c>
      <c r="E1522" s="4" t="s">
        <v>1459</v>
      </c>
      <c r="F1522" s="4">
        <v>1</v>
      </c>
    </row>
    <row r="1523" s="3" customFormat="1" spans="1:6">
      <c r="A1523" s="4">
        <v>1522</v>
      </c>
      <c r="B1523" s="7" t="s">
        <v>3575</v>
      </c>
      <c r="C1523" s="7" t="s">
        <v>3576</v>
      </c>
      <c r="D1523" s="7" t="s">
        <v>3192</v>
      </c>
      <c r="E1523" s="4" t="s">
        <v>1459</v>
      </c>
      <c r="F1523" s="4">
        <v>1</v>
      </c>
    </row>
    <row r="1524" s="3" customFormat="1" spans="1:6">
      <c r="A1524" s="10"/>
      <c r="B1524" s="10"/>
      <c r="C1524" s="10"/>
      <c r="D1524" s="10"/>
      <c r="E1524" s="10"/>
      <c r="F1524" s="10"/>
    </row>
    <row r="1525" s="3" customFormat="1" spans="1:6">
      <c r="A1525" s="10"/>
      <c r="B1525" s="10"/>
      <c r="C1525" s="10"/>
      <c r="D1525" s="10"/>
      <c r="E1525" s="10"/>
      <c r="F1525" s="10"/>
    </row>
    <row r="1526" s="3" customFormat="1" spans="1:6">
      <c r="A1526" s="10"/>
      <c r="B1526" s="10"/>
      <c r="C1526" s="10"/>
      <c r="D1526" s="10"/>
      <c r="E1526" s="10"/>
      <c r="F1526" s="10"/>
    </row>
    <row r="1527" s="3" customFormat="1" spans="1:6">
      <c r="A1527" s="10"/>
      <c r="B1527" s="10"/>
      <c r="C1527" s="10"/>
      <c r="D1527" s="10"/>
      <c r="E1527" s="10"/>
      <c r="F1527" s="10"/>
    </row>
    <row r="1528" s="3" customFormat="1" spans="1:6">
      <c r="A1528" s="10"/>
      <c r="B1528" s="10"/>
      <c r="C1528" s="10"/>
      <c r="D1528" s="10"/>
      <c r="E1528" s="10"/>
      <c r="F1528" s="10"/>
    </row>
    <row r="1529" s="3" customFormat="1" spans="1:6">
      <c r="A1529" s="10"/>
      <c r="B1529" s="10"/>
      <c r="C1529" s="10"/>
      <c r="D1529" s="10"/>
      <c r="E1529" s="10"/>
      <c r="F1529" s="10"/>
    </row>
    <row r="1530" s="3" customFormat="1" spans="1:6">
      <c r="A1530" s="10"/>
      <c r="B1530" s="10"/>
      <c r="C1530" s="10"/>
      <c r="D1530" s="10"/>
      <c r="E1530" s="10"/>
      <c r="F1530" s="10"/>
    </row>
    <row r="1531" s="3" customFormat="1" spans="1:6">
      <c r="A1531" s="10"/>
      <c r="B1531" s="10"/>
      <c r="C1531" s="10"/>
      <c r="D1531" s="10"/>
      <c r="E1531" s="10"/>
      <c r="F1531" s="10"/>
    </row>
    <row r="1532" s="3" customFormat="1" spans="1:6">
      <c r="A1532" s="10"/>
      <c r="B1532" s="10"/>
      <c r="C1532" s="10"/>
      <c r="D1532" s="10"/>
      <c r="E1532" s="10"/>
      <c r="F1532" s="10"/>
    </row>
    <row r="1533" s="3" customFormat="1" spans="1:6">
      <c r="A1533" s="10"/>
      <c r="B1533" s="10"/>
      <c r="C1533" s="10"/>
      <c r="D1533" s="10"/>
      <c r="E1533" s="10"/>
      <c r="F1533" s="10"/>
    </row>
    <row r="1534" s="3" customFormat="1" spans="1:6">
      <c r="A1534" s="10"/>
      <c r="B1534" s="10"/>
      <c r="C1534" s="10"/>
      <c r="D1534" s="10"/>
      <c r="E1534" s="10"/>
      <c r="F1534" s="10"/>
    </row>
    <row r="1535" s="3" customFormat="1" spans="1:6">
      <c r="A1535" s="10"/>
      <c r="B1535" s="10"/>
      <c r="C1535" s="10"/>
      <c r="D1535" s="10"/>
      <c r="E1535" s="10"/>
      <c r="F1535" s="10"/>
    </row>
    <row r="1536" s="3" customFormat="1" spans="1:6">
      <c r="A1536" s="10"/>
      <c r="B1536" s="10"/>
      <c r="C1536" s="10"/>
      <c r="D1536" s="10"/>
      <c r="E1536" s="10"/>
      <c r="F1536" s="10"/>
    </row>
    <row r="1537" s="3" customFormat="1" spans="1:6">
      <c r="A1537" s="10"/>
      <c r="B1537" s="10"/>
      <c r="C1537" s="10"/>
      <c r="D1537" s="10"/>
      <c r="E1537" s="10"/>
      <c r="F1537" s="10"/>
    </row>
    <row r="1538" s="3" customFormat="1" spans="1:6">
      <c r="A1538" s="10"/>
      <c r="B1538" s="10"/>
      <c r="C1538" s="10"/>
      <c r="D1538" s="10"/>
      <c r="E1538" s="10"/>
      <c r="F1538" s="10"/>
    </row>
    <row r="1539" s="3" customFormat="1" spans="1:6">
      <c r="A1539" s="10"/>
      <c r="B1539" s="10"/>
      <c r="C1539" s="10"/>
      <c r="D1539" s="10"/>
      <c r="E1539" s="10"/>
      <c r="F1539" s="10"/>
    </row>
    <row r="1540" s="3" customFormat="1" spans="1:6">
      <c r="A1540" s="10"/>
      <c r="B1540" s="10"/>
      <c r="C1540" s="10"/>
      <c r="D1540" s="10"/>
      <c r="E1540" s="10"/>
      <c r="F1540" s="10"/>
    </row>
    <row r="1541" s="3" customFormat="1" spans="1:6">
      <c r="A1541" s="10"/>
      <c r="B1541" s="10"/>
      <c r="C1541" s="10"/>
      <c r="D1541" s="10"/>
      <c r="E1541" s="10"/>
      <c r="F1541" s="10"/>
    </row>
    <row r="1542" s="3" customFormat="1" spans="1:6">
      <c r="A1542" s="10"/>
      <c r="B1542" s="10"/>
      <c r="C1542" s="10"/>
      <c r="D1542" s="10"/>
      <c r="E1542" s="10"/>
      <c r="F1542" s="10"/>
    </row>
    <row r="1543" s="3" customFormat="1" spans="1:6">
      <c r="A1543" s="10"/>
      <c r="B1543" s="10"/>
      <c r="C1543" s="10"/>
      <c r="D1543" s="10"/>
      <c r="E1543" s="10"/>
      <c r="F1543" s="10"/>
    </row>
    <row r="1544" s="3" customFormat="1" spans="1:6">
      <c r="A1544" s="10"/>
      <c r="B1544" s="10"/>
      <c r="C1544" s="10"/>
      <c r="D1544" s="10"/>
      <c r="E1544" s="10"/>
      <c r="F1544" s="10"/>
    </row>
    <row r="1545" s="3" customFormat="1" spans="1:6">
      <c r="A1545" s="10"/>
      <c r="B1545" s="10"/>
      <c r="C1545" s="10"/>
      <c r="D1545" s="10"/>
      <c r="E1545" s="10"/>
      <c r="F1545" s="10"/>
    </row>
    <row r="1546" s="3" customFormat="1" spans="1:6">
      <c r="A1546" s="10"/>
      <c r="B1546" s="10"/>
      <c r="C1546" s="10"/>
      <c r="D1546" s="10"/>
      <c r="E1546" s="10"/>
      <c r="F1546" s="10"/>
    </row>
    <row r="1547" s="3" customFormat="1" spans="1:6">
      <c r="A1547" s="10"/>
      <c r="B1547" s="10"/>
      <c r="C1547" s="10"/>
      <c r="D1547" s="10"/>
      <c r="E1547" s="10"/>
      <c r="F1547" s="10"/>
    </row>
    <row r="1548" s="3" customFormat="1" spans="1:6">
      <c r="A1548" s="10"/>
      <c r="B1548" s="10"/>
      <c r="C1548" s="10"/>
      <c r="D1548" s="10"/>
      <c r="E1548" s="10"/>
      <c r="F1548" s="10"/>
    </row>
    <row r="1549" s="3" customFormat="1" spans="1:6">
      <c r="A1549" s="10"/>
      <c r="B1549" s="10"/>
      <c r="C1549" s="10"/>
      <c r="D1549" s="10"/>
      <c r="E1549" s="10"/>
      <c r="F1549" s="10"/>
    </row>
    <row r="1550" s="3" customFormat="1" spans="1:6">
      <c r="A1550" s="10"/>
      <c r="B1550" s="10"/>
      <c r="C1550" s="10"/>
      <c r="D1550" s="10"/>
      <c r="E1550" s="10"/>
      <c r="F1550" s="10"/>
    </row>
    <row r="1551" s="3" customFormat="1" spans="1:6">
      <c r="A1551" s="10"/>
      <c r="B1551" s="10"/>
      <c r="C1551" s="10"/>
      <c r="D1551" s="10"/>
      <c r="E1551" s="10"/>
      <c r="F1551" s="10"/>
    </row>
    <row r="1552" s="3" customFormat="1" spans="1:6">
      <c r="A1552" s="10"/>
      <c r="B1552" s="10"/>
      <c r="C1552" s="10"/>
      <c r="D1552" s="10"/>
      <c r="E1552" s="10"/>
      <c r="F1552" s="10"/>
    </row>
    <row r="1553" s="3" customFormat="1" spans="1:6">
      <c r="A1553" s="10"/>
      <c r="B1553" s="10"/>
      <c r="C1553" s="10"/>
      <c r="D1553" s="10"/>
      <c r="E1553" s="10"/>
      <c r="F1553" s="10"/>
    </row>
    <row r="1554" s="3" customFormat="1" spans="1:6">
      <c r="A1554" s="10"/>
      <c r="B1554" s="10"/>
      <c r="C1554" s="10"/>
      <c r="D1554" s="10"/>
      <c r="E1554" s="10"/>
      <c r="F1554" s="10"/>
    </row>
    <row r="1555" s="3" customFormat="1" spans="1:6">
      <c r="A1555" s="10"/>
      <c r="B1555" s="10"/>
      <c r="C1555" s="10"/>
      <c r="D1555" s="10"/>
      <c r="E1555" s="10"/>
      <c r="F1555" s="10"/>
    </row>
    <row r="1556" s="3" customFormat="1" spans="1:6">
      <c r="A1556" s="10"/>
      <c r="B1556" s="10"/>
      <c r="C1556" s="10"/>
      <c r="D1556" s="10"/>
      <c r="E1556" s="10"/>
      <c r="F1556" s="10"/>
    </row>
    <row r="1557" s="3" customFormat="1" spans="1:6">
      <c r="A1557" s="10"/>
      <c r="B1557" s="10"/>
      <c r="C1557" s="10"/>
      <c r="D1557" s="10"/>
      <c r="E1557" s="10"/>
      <c r="F1557" s="10"/>
    </row>
    <row r="1558" s="3" customFormat="1" spans="1:6">
      <c r="A1558" s="10"/>
      <c r="B1558" s="10"/>
      <c r="C1558" s="10"/>
      <c r="D1558" s="10"/>
      <c r="E1558" s="10"/>
      <c r="F1558" s="10"/>
    </row>
    <row r="1559" s="3" customFormat="1" spans="1:6">
      <c r="A1559" s="10"/>
      <c r="B1559" s="10"/>
      <c r="C1559" s="10"/>
      <c r="D1559" s="10"/>
      <c r="E1559" s="10"/>
      <c r="F1559" s="10"/>
    </row>
    <row r="1560" s="3" customFormat="1" spans="1:6">
      <c r="A1560" s="10"/>
      <c r="B1560" s="10"/>
      <c r="C1560" s="10"/>
      <c r="D1560" s="10"/>
      <c r="E1560" s="10"/>
      <c r="F1560" s="10"/>
    </row>
    <row r="1561" s="3" customFormat="1" spans="1:6">
      <c r="A1561" s="10"/>
      <c r="B1561" s="10"/>
      <c r="C1561" s="10"/>
      <c r="D1561" s="10"/>
      <c r="E1561" s="10"/>
      <c r="F1561" s="10"/>
    </row>
    <row r="1562" s="3" customFormat="1" spans="1:6">
      <c r="A1562" s="10"/>
      <c r="B1562" s="10"/>
      <c r="C1562" s="10"/>
      <c r="D1562" s="10"/>
      <c r="E1562" s="10"/>
      <c r="F1562" s="10"/>
    </row>
    <row r="1563" s="3" customFormat="1" spans="1:6">
      <c r="A1563" s="10"/>
      <c r="B1563" s="10"/>
      <c r="C1563" s="10"/>
      <c r="D1563" s="10"/>
      <c r="E1563" s="10"/>
      <c r="F1563" s="10"/>
    </row>
    <row r="1564" s="3" customFormat="1" spans="1:6">
      <c r="A1564" s="10"/>
      <c r="B1564" s="10"/>
      <c r="C1564" s="10"/>
      <c r="D1564" s="10"/>
      <c r="E1564" s="10"/>
      <c r="F1564" s="10"/>
    </row>
    <row r="1565" s="3" customFormat="1" spans="1:6">
      <c r="A1565" s="10"/>
      <c r="B1565" s="10"/>
      <c r="C1565" s="10"/>
      <c r="D1565" s="10"/>
      <c r="E1565" s="10"/>
      <c r="F1565" s="10"/>
    </row>
    <row r="1566" s="3" customFormat="1" spans="1:6">
      <c r="A1566" s="10"/>
      <c r="B1566" s="10"/>
      <c r="C1566" s="10"/>
      <c r="D1566" s="10"/>
      <c r="E1566" s="10"/>
      <c r="F1566" s="10"/>
    </row>
    <row r="1567" s="3" customFormat="1" spans="1:6">
      <c r="A1567" s="10"/>
      <c r="B1567" s="10"/>
      <c r="C1567" s="10"/>
      <c r="D1567" s="10"/>
      <c r="E1567" s="10"/>
      <c r="F1567" s="10"/>
    </row>
    <row r="1568" s="3" customFormat="1" spans="1:6">
      <c r="A1568" s="10"/>
      <c r="B1568" s="10"/>
      <c r="C1568" s="10"/>
      <c r="D1568" s="10"/>
      <c r="E1568" s="10"/>
      <c r="F1568" s="10"/>
    </row>
    <row r="1569" s="3" customFormat="1" spans="1:6">
      <c r="A1569" s="10"/>
      <c r="B1569" s="10"/>
      <c r="C1569" s="10"/>
      <c r="D1569" s="10"/>
      <c r="E1569" s="10"/>
      <c r="F1569" s="10"/>
    </row>
    <row r="1570" s="3" customFormat="1" spans="1:6">
      <c r="A1570" s="10"/>
      <c r="B1570" s="10"/>
      <c r="C1570" s="10"/>
      <c r="D1570" s="10"/>
      <c r="E1570" s="10"/>
      <c r="F1570" s="10"/>
    </row>
    <row r="1571" s="3" customFormat="1" spans="1:6">
      <c r="A1571" s="10"/>
      <c r="B1571" s="10"/>
      <c r="C1571" s="10"/>
      <c r="D1571" s="10"/>
      <c r="E1571" s="10"/>
      <c r="F1571" s="10"/>
    </row>
    <row r="1572" s="3" customFormat="1" spans="1:6">
      <c r="A1572" s="10"/>
      <c r="B1572" s="10"/>
      <c r="C1572" s="10"/>
      <c r="D1572" s="10"/>
      <c r="E1572" s="10"/>
      <c r="F1572" s="10"/>
    </row>
    <row r="1573" s="3" customFormat="1" spans="1:6">
      <c r="A1573" s="10"/>
      <c r="B1573" s="10"/>
      <c r="C1573" s="10"/>
      <c r="D1573" s="10"/>
      <c r="E1573" s="10"/>
      <c r="F1573" s="10"/>
    </row>
    <row r="1574" s="3" customFormat="1" spans="1:6">
      <c r="A1574" s="10"/>
      <c r="B1574" s="10"/>
      <c r="C1574" s="10"/>
      <c r="D1574" s="10"/>
      <c r="E1574" s="10"/>
      <c r="F1574" s="10"/>
    </row>
    <row r="1575" s="3" customFormat="1" spans="1:6">
      <c r="A1575" s="10"/>
      <c r="B1575" s="10"/>
      <c r="C1575" s="10"/>
      <c r="D1575" s="10"/>
      <c r="E1575" s="10"/>
      <c r="F1575" s="10"/>
    </row>
    <row r="1576" s="3" customFormat="1" spans="1:6">
      <c r="A1576" s="10"/>
      <c r="B1576" s="10"/>
      <c r="C1576" s="10"/>
      <c r="D1576" s="10"/>
      <c r="E1576" s="10"/>
      <c r="F1576" s="10"/>
    </row>
    <row r="1577" s="3" customFormat="1" spans="1:6">
      <c r="A1577" s="10"/>
      <c r="B1577" s="10"/>
      <c r="C1577" s="10"/>
      <c r="D1577" s="10"/>
      <c r="E1577" s="10"/>
      <c r="F1577" s="10"/>
    </row>
    <row r="1578" s="3" customFormat="1" spans="1:6">
      <c r="A1578" s="10"/>
      <c r="B1578" s="10"/>
      <c r="C1578" s="10"/>
      <c r="D1578" s="10"/>
      <c r="E1578" s="10"/>
      <c r="F1578" s="10"/>
    </row>
    <row r="1579" s="3" customFormat="1" spans="1:6">
      <c r="A1579" s="10"/>
      <c r="B1579" s="10"/>
      <c r="C1579" s="10"/>
      <c r="D1579" s="10"/>
      <c r="E1579" s="10"/>
      <c r="F1579" s="10"/>
    </row>
    <row r="1580" s="3" customFormat="1" spans="1:6">
      <c r="A1580" s="10"/>
      <c r="B1580" s="10"/>
      <c r="C1580" s="10"/>
      <c r="D1580" s="10"/>
      <c r="E1580" s="10"/>
      <c r="F1580" s="10"/>
    </row>
    <row r="1581" s="3" customFormat="1" spans="1:6">
      <c r="A1581" s="10"/>
      <c r="B1581" s="10"/>
      <c r="C1581" s="10"/>
      <c r="D1581" s="10"/>
      <c r="E1581" s="10"/>
      <c r="F1581" s="10"/>
    </row>
    <row r="1582" s="3" customFormat="1" spans="1:6">
      <c r="A1582" s="10"/>
      <c r="B1582" s="10"/>
      <c r="C1582" s="10"/>
      <c r="D1582" s="10"/>
      <c r="E1582" s="10"/>
      <c r="F1582" s="10"/>
    </row>
    <row r="1583" s="3" customFormat="1" spans="1:6">
      <c r="A1583" s="10"/>
      <c r="B1583" s="10"/>
      <c r="C1583" s="10"/>
      <c r="D1583" s="10"/>
      <c r="E1583" s="10"/>
      <c r="F1583" s="10"/>
    </row>
    <row r="1584" s="3" customFormat="1" spans="1:6">
      <c r="A1584" s="10"/>
      <c r="B1584" s="10"/>
      <c r="C1584" s="10"/>
      <c r="D1584" s="10"/>
      <c r="E1584" s="10"/>
      <c r="F1584" s="10"/>
    </row>
    <row r="1585" s="3" customFormat="1" spans="1:6">
      <c r="A1585" s="10"/>
      <c r="B1585" s="10"/>
      <c r="C1585" s="10"/>
      <c r="D1585" s="10"/>
      <c r="E1585" s="10"/>
      <c r="F1585" s="10"/>
    </row>
    <row r="1586" s="3" customFormat="1" spans="1:6">
      <c r="A1586" s="10"/>
      <c r="B1586" s="10"/>
      <c r="C1586" s="10"/>
      <c r="D1586" s="10"/>
      <c r="E1586" s="10"/>
      <c r="F1586" s="10"/>
    </row>
    <row r="1587" s="3" customFormat="1" spans="1:6">
      <c r="A1587" s="10"/>
      <c r="B1587" s="10"/>
      <c r="C1587" s="10"/>
      <c r="D1587" s="10"/>
      <c r="E1587" s="10"/>
      <c r="F1587" s="10"/>
    </row>
    <row r="1588" s="3" customFormat="1" spans="1:6">
      <c r="A1588" s="10"/>
      <c r="B1588" s="10"/>
      <c r="C1588" s="10"/>
      <c r="D1588" s="10"/>
      <c r="E1588" s="10"/>
      <c r="F1588" s="10"/>
    </row>
    <row r="1589" s="3" customFormat="1" spans="1:6">
      <c r="A1589" s="10"/>
      <c r="B1589" s="10"/>
      <c r="C1589" s="10"/>
      <c r="D1589" s="10"/>
      <c r="E1589" s="10"/>
      <c r="F1589" s="10"/>
    </row>
    <row r="1590" s="3" customFormat="1" spans="1:6">
      <c r="A1590" s="10"/>
      <c r="B1590" s="10"/>
      <c r="C1590" s="10"/>
      <c r="D1590" s="10"/>
      <c r="E1590" s="10"/>
      <c r="F1590" s="10"/>
    </row>
    <row r="1591" s="3" customFormat="1" spans="1:6">
      <c r="A1591" s="10"/>
      <c r="B1591" s="10"/>
      <c r="C1591" s="10"/>
      <c r="D1591" s="10"/>
      <c r="E1591" s="10"/>
      <c r="F1591" s="10"/>
    </row>
    <row r="1592" s="3" customFormat="1" spans="1:6">
      <c r="A1592" s="10"/>
      <c r="B1592" s="10"/>
      <c r="C1592" s="10"/>
      <c r="D1592" s="10"/>
      <c r="E1592" s="10"/>
      <c r="F1592" s="10"/>
    </row>
    <row r="1593" s="3" customFormat="1" spans="1:6">
      <c r="A1593" s="10"/>
      <c r="B1593" s="10"/>
      <c r="C1593" s="10"/>
      <c r="D1593" s="10"/>
      <c r="E1593" s="10"/>
      <c r="F1593" s="10"/>
    </row>
    <row r="1594" s="3" customFormat="1" spans="1:6">
      <c r="A1594" s="10"/>
      <c r="B1594" s="10"/>
      <c r="C1594" s="10"/>
      <c r="D1594" s="10"/>
      <c r="E1594" s="10"/>
      <c r="F1594" s="10"/>
    </row>
    <row r="1595" s="3" customFormat="1" spans="1:6">
      <c r="A1595" s="10"/>
      <c r="B1595" s="10"/>
      <c r="C1595" s="10"/>
      <c r="D1595" s="10"/>
      <c r="E1595" s="10"/>
      <c r="F1595" s="10"/>
    </row>
    <row r="1596" s="3" customFormat="1" spans="1:6">
      <c r="A1596" s="10"/>
      <c r="B1596" s="10"/>
      <c r="C1596" s="10"/>
      <c r="D1596" s="10"/>
      <c r="E1596" s="10"/>
      <c r="F1596" s="10"/>
    </row>
    <row r="1597" s="3" customFormat="1" spans="1:6">
      <c r="A1597" s="10"/>
      <c r="B1597" s="10"/>
      <c r="C1597" s="10"/>
      <c r="D1597" s="10"/>
      <c r="E1597" s="10"/>
      <c r="F1597" s="10"/>
    </row>
    <row r="1598" s="3" customFormat="1" spans="1:6">
      <c r="A1598" s="10"/>
      <c r="B1598" s="10"/>
      <c r="C1598" s="10"/>
      <c r="D1598" s="10"/>
      <c r="E1598" s="10"/>
      <c r="F1598" s="10"/>
    </row>
    <row r="1599" s="3" customFormat="1" spans="1:6">
      <c r="A1599" s="10"/>
      <c r="B1599" s="10"/>
      <c r="C1599" s="10"/>
      <c r="D1599" s="10"/>
      <c r="E1599" s="10"/>
      <c r="F1599" s="10"/>
    </row>
    <row r="1600" s="3" customFormat="1" spans="1:6">
      <c r="A1600" s="10"/>
      <c r="B1600" s="10"/>
      <c r="C1600" s="10"/>
      <c r="D1600" s="10"/>
      <c r="E1600" s="10"/>
      <c r="F1600" s="10"/>
    </row>
    <row r="1601" s="3" customFormat="1" spans="1:6">
      <c r="A1601" s="10"/>
      <c r="B1601" s="10"/>
      <c r="C1601" s="10"/>
      <c r="D1601" s="10"/>
      <c r="E1601" s="10"/>
      <c r="F1601" s="10"/>
    </row>
    <row r="1602" s="3" customFormat="1" spans="1:6">
      <c r="A1602" s="10"/>
      <c r="B1602" s="10"/>
      <c r="C1602" s="10"/>
      <c r="D1602" s="10"/>
      <c r="E1602" s="10"/>
      <c r="F1602" s="10"/>
    </row>
    <row r="1603" s="3" customFormat="1" spans="1:6">
      <c r="A1603" s="10"/>
      <c r="B1603" s="10"/>
      <c r="C1603" s="10"/>
      <c r="D1603" s="10"/>
      <c r="E1603" s="10"/>
      <c r="F1603" s="10"/>
    </row>
    <row r="1604" s="3" customFormat="1" spans="1:6">
      <c r="A1604" s="10"/>
      <c r="B1604" s="10"/>
      <c r="C1604" s="10"/>
      <c r="D1604" s="10"/>
      <c r="E1604" s="10"/>
      <c r="F1604" s="10"/>
    </row>
    <row r="1605" s="3" customFormat="1" spans="1:6">
      <c r="A1605" s="10"/>
      <c r="B1605" s="10"/>
      <c r="C1605" s="10"/>
      <c r="D1605" s="10"/>
      <c r="E1605" s="10"/>
      <c r="F1605" s="10"/>
    </row>
    <row r="1606" s="3" customFormat="1" spans="1:6">
      <c r="A1606" s="10"/>
      <c r="B1606" s="10"/>
      <c r="C1606" s="10"/>
      <c r="D1606" s="10"/>
      <c r="E1606" s="10"/>
      <c r="F1606" s="10"/>
    </row>
    <row r="1607" s="3" customFormat="1" spans="1:6">
      <c r="A1607" s="10"/>
      <c r="B1607" s="10"/>
      <c r="C1607" s="10"/>
      <c r="D1607" s="10"/>
      <c r="E1607" s="10"/>
      <c r="F1607" s="10"/>
    </row>
    <row r="1608" s="3" customFormat="1" spans="1:6">
      <c r="A1608" s="10"/>
      <c r="B1608" s="10"/>
      <c r="C1608" s="10"/>
      <c r="D1608" s="10"/>
      <c r="E1608" s="10"/>
      <c r="F1608" s="10"/>
    </row>
    <row r="1609" s="3" customFormat="1" spans="1:6">
      <c r="A1609" s="10"/>
      <c r="B1609" s="10"/>
      <c r="C1609" s="10"/>
      <c r="D1609" s="10"/>
      <c r="E1609" s="10"/>
      <c r="F1609" s="10"/>
    </row>
    <row r="1610" s="3" customFormat="1" spans="1:6">
      <c r="A1610" s="10"/>
      <c r="B1610" s="10"/>
      <c r="C1610" s="10"/>
      <c r="D1610" s="10"/>
      <c r="E1610" s="10"/>
      <c r="F1610" s="10"/>
    </row>
    <row r="1611" s="3" customFormat="1" spans="1:6">
      <c r="A1611" s="10"/>
      <c r="B1611" s="10"/>
      <c r="C1611" s="10"/>
      <c r="D1611" s="10"/>
      <c r="E1611" s="10"/>
      <c r="F1611" s="10"/>
    </row>
    <row r="1612" s="3" customFormat="1" spans="1:6">
      <c r="A1612" s="10"/>
      <c r="B1612" s="10"/>
      <c r="C1612" s="10"/>
      <c r="D1612" s="10"/>
      <c r="E1612" s="10"/>
      <c r="F1612" s="10"/>
    </row>
    <row r="1613" s="3" customFormat="1" spans="1:6">
      <c r="A1613" s="10"/>
      <c r="B1613" s="10"/>
      <c r="C1613" s="10"/>
      <c r="D1613" s="10"/>
      <c r="E1613" s="10"/>
      <c r="F1613" s="10"/>
    </row>
    <row r="1614" s="3" customFormat="1" spans="1:6">
      <c r="A1614" s="10"/>
      <c r="B1614" s="10"/>
      <c r="C1614" s="10"/>
      <c r="D1614" s="10"/>
      <c r="E1614" s="10"/>
      <c r="F1614" s="10"/>
    </row>
    <row r="1615" s="3" customFormat="1" spans="1:6">
      <c r="A1615" s="10"/>
      <c r="B1615" s="10"/>
      <c r="C1615" s="10"/>
      <c r="D1615" s="10"/>
      <c r="E1615" s="10"/>
      <c r="F1615" s="10"/>
    </row>
    <row r="1616" s="3" customFormat="1" spans="1:6">
      <c r="A1616" s="10"/>
      <c r="B1616" s="10"/>
      <c r="C1616" s="10"/>
      <c r="D1616" s="10"/>
      <c r="E1616" s="10"/>
      <c r="F1616" s="10"/>
    </row>
    <row r="1617" s="3" customFormat="1" spans="1:6">
      <c r="A1617" s="10"/>
      <c r="B1617" s="10"/>
      <c r="C1617" s="10"/>
      <c r="D1617" s="10"/>
      <c r="E1617" s="10"/>
      <c r="F1617" s="10"/>
    </row>
    <row r="1618" s="3" customFormat="1" spans="1:6">
      <c r="A1618" s="10"/>
      <c r="B1618" s="10"/>
      <c r="C1618" s="10"/>
      <c r="D1618" s="10"/>
      <c r="E1618" s="10"/>
      <c r="F1618" s="10"/>
    </row>
    <row r="1619" s="3" customFormat="1" spans="1:6">
      <c r="A1619" s="10"/>
      <c r="B1619" s="10"/>
      <c r="C1619" s="10"/>
      <c r="D1619" s="10"/>
      <c r="E1619" s="10"/>
      <c r="F1619" s="10"/>
    </row>
    <row r="1620" s="3" customFormat="1" spans="1:6">
      <c r="A1620" s="10"/>
      <c r="B1620" s="10"/>
      <c r="C1620" s="10"/>
      <c r="D1620" s="10"/>
      <c r="E1620" s="10"/>
      <c r="F1620" s="10"/>
    </row>
    <row r="1621" s="3" customFormat="1" spans="1:6">
      <c r="A1621" s="10"/>
      <c r="B1621" s="10"/>
      <c r="C1621" s="10"/>
      <c r="D1621" s="10"/>
      <c r="E1621" s="10"/>
      <c r="F1621" s="10"/>
    </row>
    <row r="1622" s="3" customFormat="1" spans="1:6">
      <c r="A1622" s="10"/>
      <c r="B1622" s="10"/>
      <c r="C1622" s="10"/>
      <c r="D1622" s="10"/>
      <c r="E1622" s="10"/>
      <c r="F1622" s="10"/>
    </row>
    <row r="1623" s="3" customFormat="1" spans="1:6">
      <c r="A1623" s="10"/>
      <c r="B1623" s="10"/>
      <c r="C1623" s="10"/>
      <c r="D1623" s="10"/>
      <c r="E1623" s="10"/>
      <c r="F1623" s="10"/>
    </row>
    <row r="1624" s="3" customFormat="1" spans="1:6">
      <c r="A1624" s="10"/>
      <c r="B1624" s="10"/>
      <c r="C1624" s="10"/>
      <c r="D1624" s="10"/>
      <c r="E1624" s="10"/>
      <c r="F1624" s="10"/>
    </row>
    <row r="1625" s="3" customFormat="1" spans="1:6">
      <c r="A1625" s="10"/>
      <c r="B1625" s="10"/>
      <c r="C1625" s="10"/>
      <c r="D1625" s="10"/>
      <c r="E1625" s="10"/>
      <c r="F1625" s="10"/>
    </row>
    <row r="1626" s="3" customFormat="1" spans="1:6">
      <c r="A1626" s="10"/>
      <c r="B1626" s="10"/>
      <c r="C1626" s="10"/>
      <c r="D1626" s="10"/>
      <c r="E1626" s="10"/>
      <c r="F1626" s="10"/>
    </row>
    <row r="1627" s="3" customFormat="1" spans="1:6">
      <c r="A1627" s="10"/>
      <c r="B1627" s="10"/>
      <c r="C1627" s="10"/>
      <c r="D1627" s="10"/>
      <c r="E1627" s="10"/>
      <c r="F1627" s="10"/>
    </row>
    <row r="1628" s="3" customFormat="1" spans="1:6">
      <c r="A1628" s="10"/>
      <c r="B1628" s="10"/>
      <c r="C1628" s="10"/>
      <c r="D1628" s="10"/>
      <c r="E1628" s="10"/>
      <c r="F1628" s="10"/>
    </row>
    <row r="1629" s="3" customFormat="1" spans="1:6">
      <c r="A1629" s="10"/>
      <c r="B1629" s="10"/>
      <c r="C1629" s="10"/>
      <c r="D1629" s="10"/>
      <c r="E1629" s="10"/>
      <c r="F1629" s="10"/>
    </row>
    <row r="1630" s="3" customFormat="1" spans="1:6">
      <c r="A1630" s="10"/>
      <c r="B1630" s="10"/>
      <c r="C1630" s="10"/>
      <c r="D1630" s="10"/>
      <c r="E1630" s="10"/>
      <c r="F1630" s="10"/>
    </row>
    <row r="1631" s="3" customFormat="1" spans="1:6">
      <c r="A1631" s="10"/>
      <c r="B1631" s="10"/>
      <c r="C1631" s="10"/>
      <c r="D1631" s="10"/>
      <c r="E1631" s="10"/>
      <c r="F1631" s="10"/>
    </row>
    <row r="1632" s="3" customFormat="1" spans="1:6">
      <c r="A1632" s="10"/>
      <c r="B1632" s="10"/>
      <c r="C1632" s="10"/>
      <c r="D1632" s="10"/>
      <c r="E1632" s="10"/>
      <c r="F1632" s="10"/>
    </row>
    <row r="1633" s="3" customFormat="1" spans="1:6">
      <c r="A1633" s="10"/>
      <c r="B1633" s="10"/>
      <c r="C1633" s="10"/>
      <c r="D1633" s="10"/>
      <c r="E1633" s="10"/>
      <c r="F1633" s="10"/>
    </row>
    <row r="1634" s="3" customFormat="1" spans="1:6">
      <c r="A1634" s="10"/>
      <c r="B1634" s="10"/>
      <c r="C1634" s="10"/>
      <c r="D1634" s="10"/>
      <c r="E1634" s="10"/>
      <c r="F1634" s="10"/>
    </row>
    <row r="1635" s="3" customFormat="1" spans="1:6">
      <c r="A1635" s="10"/>
      <c r="B1635" s="10"/>
      <c r="C1635" s="10"/>
      <c r="D1635" s="10"/>
      <c r="E1635" s="10"/>
      <c r="F1635" s="10"/>
    </row>
    <row r="1636" s="3" customFormat="1" spans="1:6">
      <c r="A1636" s="10"/>
      <c r="B1636" s="10"/>
      <c r="C1636" s="10"/>
      <c r="D1636" s="10"/>
      <c r="E1636" s="10"/>
      <c r="F1636" s="10"/>
    </row>
    <row r="1637" s="3" customFormat="1" spans="1:6">
      <c r="A1637" s="10"/>
      <c r="B1637" s="10"/>
      <c r="C1637" s="10"/>
      <c r="D1637" s="10"/>
      <c r="E1637" s="10"/>
      <c r="F1637" s="10"/>
    </row>
    <row r="1638" s="3" customFormat="1" spans="1:6">
      <c r="A1638" s="10"/>
      <c r="B1638" s="10"/>
      <c r="C1638" s="10"/>
      <c r="D1638" s="10"/>
      <c r="E1638" s="10"/>
      <c r="F1638" s="10"/>
    </row>
    <row r="1639" s="3" customFormat="1" spans="1:6">
      <c r="A1639" s="10"/>
      <c r="B1639" s="10"/>
      <c r="C1639" s="10"/>
      <c r="D1639" s="10"/>
      <c r="E1639" s="10"/>
      <c r="F1639" s="10"/>
    </row>
    <row r="1640" s="3" customFormat="1" spans="1:6">
      <c r="A1640" s="10"/>
      <c r="B1640" s="10"/>
      <c r="C1640" s="10"/>
      <c r="D1640" s="10"/>
      <c r="E1640" s="10"/>
      <c r="F1640" s="10"/>
    </row>
    <row r="1641" s="3" customFormat="1" spans="1:6">
      <c r="A1641" s="10"/>
      <c r="B1641" s="10"/>
      <c r="C1641" s="10"/>
      <c r="D1641" s="10"/>
      <c r="E1641" s="10"/>
      <c r="F1641" s="10"/>
    </row>
    <row r="1642" s="3" customFormat="1" spans="1:6">
      <c r="A1642" s="10"/>
      <c r="B1642" s="10"/>
      <c r="C1642" s="10"/>
      <c r="D1642" s="10"/>
      <c r="E1642" s="10"/>
      <c r="F1642" s="10"/>
    </row>
    <row r="1643" s="3" customFormat="1" spans="1:6">
      <c r="A1643" s="10"/>
      <c r="B1643" s="10"/>
      <c r="C1643" s="10"/>
      <c r="D1643" s="10"/>
      <c r="E1643" s="10"/>
      <c r="F1643" s="10"/>
    </row>
    <row r="1644" s="3" customFormat="1" spans="1:6">
      <c r="A1644" s="10"/>
      <c r="B1644" s="10"/>
      <c r="C1644" s="10"/>
      <c r="D1644" s="10"/>
      <c r="E1644" s="10"/>
      <c r="F1644" s="10"/>
    </row>
    <row r="1645" s="3" customFormat="1" spans="1:6">
      <c r="A1645" s="10"/>
      <c r="B1645" s="10"/>
      <c r="C1645" s="10"/>
      <c r="D1645" s="10"/>
      <c r="E1645" s="10"/>
      <c r="F1645" s="10"/>
    </row>
    <row r="1646" s="3" customFormat="1" spans="1:6">
      <c r="A1646" s="10"/>
      <c r="B1646" s="10"/>
      <c r="C1646" s="10"/>
      <c r="D1646" s="10"/>
      <c r="E1646" s="10"/>
      <c r="F1646" s="10"/>
    </row>
    <row r="1647" s="3" customFormat="1" spans="1:6">
      <c r="A1647" s="10"/>
      <c r="B1647" s="10"/>
      <c r="C1647" s="10"/>
      <c r="D1647" s="10"/>
      <c r="E1647" s="10"/>
      <c r="F1647" s="10"/>
    </row>
    <row r="1648" s="3" customFormat="1" spans="1:6">
      <c r="A1648" s="10"/>
      <c r="B1648" s="10"/>
      <c r="C1648" s="10"/>
      <c r="D1648" s="10"/>
      <c r="E1648" s="10"/>
      <c r="F1648" s="10"/>
    </row>
    <row r="1649" s="3" customFormat="1" spans="1:6">
      <c r="A1649" s="10"/>
      <c r="B1649" s="10"/>
      <c r="C1649" s="10"/>
      <c r="D1649" s="10"/>
      <c r="E1649" s="10"/>
      <c r="F1649" s="10"/>
    </row>
    <row r="1650" s="3" customFormat="1" spans="1:6">
      <c r="A1650" s="10"/>
      <c r="B1650" s="10"/>
      <c r="C1650" s="10"/>
      <c r="D1650" s="10"/>
      <c r="E1650" s="10"/>
      <c r="F1650" s="10"/>
    </row>
    <row r="1651" s="3" customFormat="1" spans="1:6">
      <c r="A1651" s="10"/>
      <c r="B1651" s="10"/>
      <c r="C1651" s="10"/>
      <c r="D1651" s="10"/>
      <c r="E1651" s="10"/>
      <c r="F1651" s="10"/>
    </row>
    <row r="1652" s="3" customFormat="1" spans="1:6">
      <c r="A1652" s="10"/>
      <c r="B1652" s="10"/>
      <c r="C1652" s="10"/>
      <c r="D1652" s="10"/>
      <c r="E1652" s="10"/>
      <c r="F1652" s="10"/>
    </row>
    <row r="1653" s="3" customFormat="1" spans="1:6">
      <c r="A1653" s="10"/>
      <c r="B1653" s="10"/>
      <c r="C1653" s="10"/>
      <c r="D1653" s="10"/>
      <c r="E1653" s="10"/>
      <c r="F1653" s="10"/>
    </row>
    <row r="1654" s="3" customFormat="1" spans="1:6">
      <c r="A1654" s="10"/>
      <c r="B1654" s="10"/>
      <c r="C1654" s="10"/>
      <c r="D1654" s="10"/>
      <c r="E1654" s="10"/>
      <c r="F1654" s="10"/>
    </row>
    <row r="1655" s="3" customFormat="1" spans="1:6">
      <c r="A1655" s="10"/>
      <c r="B1655" s="10"/>
      <c r="C1655" s="10"/>
      <c r="D1655" s="10"/>
      <c r="E1655" s="10"/>
      <c r="F1655" s="10"/>
    </row>
    <row r="1656" s="3" customFormat="1" spans="1:6">
      <c r="A1656" s="10"/>
      <c r="B1656" s="10"/>
      <c r="C1656" s="10"/>
      <c r="D1656" s="10"/>
      <c r="E1656" s="10"/>
      <c r="F1656" s="10"/>
    </row>
    <row r="1657" s="3" customFormat="1" spans="1:6">
      <c r="A1657" s="10"/>
      <c r="B1657" s="10"/>
      <c r="C1657" s="10"/>
      <c r="D1657" s="10"/>
      <c r="E1657" s="10"/>
      <c r="F1657" s="10"/>
    </row>
    <row r="1658" s="3" customFormat="1" spans="1:6">
      <c r="A1658" s="10"/>
      <c r="B1658" s="10"/>
      <c r="C1658" s="10"/>
      <c r="D1658" s="10"/>
      <c r="E1658" s="10"/>
      <c r="F1658" s="10"/>
    </row>
    <row r="1659" s="3" customFormat="1" spans="1:6">
      <c r="A1659" s="10"/>
      <c r="B1659" s="10"/>
      <c r="C1659" s="10"/>
      <c r="D1659" s="10"/>
      <c r="E1659" s="10"/>
      <c r="F1659" s="10"/>
    </row>
    <row r="1660" s="3" customFormat="1" spans="1:6">
      <c r="A1660" s="10"/>
      <c r="B1660" s="10"/>
      <c r="C1660" s="10"/>
      <c r="D1660" s="10"/>
      <c r="E1660" s="10"/>
      <c r="F1660" s="10"/>
    </row>
    <row r="1661" s="3" customFormat="1" spans="1:6">
      <c r="A1661" s="10"/>
      <c r="B1661" s="10"/>
      <c r="C1661" s="10"/>
      <c r="D1661" s="10"/>
      <c r="E1661" s="10"/>
      <c r="F1661" s="10"/>
    </row>
    <row r="1662" s="3" customFormat="1" spans="1:6">
      <c r="A1662" s="10"/>
      <c r="B1662" s="10"/>
      <c r="C1662" s="10"/>
      <c r="D1662" s="10"/>
      <c r="E1662" s="10"/>
      <c r="F1662" s="10"/>
    </row>
    <row r="1663" s="3" customFormat="1" spans="1:6">
      <c r="A1663" s="10"/>
      <c r="B1663" s="10"/>
      <c r="C1663" s="10"/>
      <c r="D1663" s="10"/>
      <c r="E1663" s="10"/>
      <c r="F1663" s="10"/>
    </row>
    <row r="1664" s="3" customFormat="1" spans="1:6">
      <c r="A1664" s="10"/>
      <c r="B1664" s="10"/>
      <c r="C1664" s="10"/>
      <c r="D1664" s="10"/>
      <c r="E1664" s="10"/>
      <c r="F1664" s="10"/>
    </row>
    <row r="1665" s="3" customFormat="1" spans="1:6">
      <c r="A1665" s="10"/>
      <c r="B1665" s="10"/>
      <c r="C1665" s="10"/>
      <c r="D1665" s="10"/>
      <c r="E1665" s="10"/>
      <c r="F1665" s="10"/>
    </row>
    <row r="1666" s="3" customFormat="1" spans="1:6">
      <c r="A1666" s="10"/>
      <c r="B1666" s="10"/>
      <c r="C1666" s="10"/>
      <c r="D1666" s="10"/>
      <c r="E1666" s="10"/>
      <c r="F1666" s="10"/>
    </row>
    <row r="1667" s="3" customFormat="1" spans="1:6">
      <c r="A1667" s="10"/>
      <c r="B1667" s="10"/>
      <c r="C1667" s="10"/>
      <c r="D1667" s="10"/>
      <c r="E1667" s="10"/>
      <c r="F1667" s="10"/>
    </row>
    <row r="1668" s="3" customFormat="1" spans="1:6">
      <c r="A1668" s="10"/>
      <c r="B1668" s="10"/>
      <c r="C1668" s="10"/>
      <c r="D1668" s="10"/>
      <c r="E1668" s="10"/>
      <c r="F1668" s="10"/>
    </row>
    <row r="1669" s="3" customFormat="1" spans="1:6">
      <c r="A1669" s="10"/>
      <c r="B1669" s="10"/>
      <c r="C1669" s="10"/>
      <c r="D1669" s="10"/>
      <c r="E1669" s="10"/>
      <c r="F1669" s="10"/>
    </row>
    <row r="1670" s="3" customFormat="1" spans="1:6">
      <c r="A1670" s="10"/>
      <c r="B1670" s="10"/>
      <c r="C1670" s="10"/>
      <c r="D1670" s="10"/>
      <c r="E1670" s="10"/>
      <c r="F1670" s="10"/>
    </row>
    <row r="1671" s="3" customFormat="1" spans="1:6">
      <c r="A1671" s="10"/>
      <c r="B1671" s="10"/>
      <c r="C1671" s="10"/>
      <c r="D1671" s="10"/>
      <c r="E1671" s="10"/>
      <c r="F1671" s="10"/>
    </row>
    <row r="1672" s="3" customFormat="1" spans="1:6">
      <c r="A1672" s="10"/>
      <c r="B1672" s="10"/>
      <c r="C1672" s="10"/>
      <c r="D1672" s="10"/>
      <c r="E1672" s="10"/>
      <c r="F1672" s="10"/>
    </row>
    <row r="1673" s="3" customFormat="1" spans="1:6">
      <c r="A1673" s="10"/>
      <c r="B1673" s="10"/>
      <c r="C1673" s="10"/>
      <c r="D1673" s="10"/>
      <c r="E1673" s="10"/>
      <c r="F1673" s="10"/>
    </row>
    <row r="1674" s="3" customFormat="1" spans="1:6">
      <c r="A1674" s="10"/>
      <c r="B1674" s="10"/>
      <c r="C1674" s="10"/>
      <c r="D1674" s="10"/>
      <c r="E1674" s="10"/>
      <c r="F1674" s="10"/>
    </row>
    <row r="1675" s="3" customFormat="1" spans="1:6">
      <c r="A1675" s="10"/>
      <c r="B1675" s="10"/>
      <c r="C1675" s="10"/>
      <c r="D1675" s="10"/>
      <c r="E1675" s="10"/>
      <c r="F1675" s="10"/>
    </row>
    <row r="1676" s="3" customFormat="1" spans="1:6">
      <c r="A1676" s="10"/>
      <c r="B1676" s="10"/>
      <c r="C1676" s="10"/>
      <c r="D1676" s="10"/>
      <c r="E1676" s="10"/>
      <c r="F1676" s="10"/>
    </row>
    <row r="1677" s="3" customFormat="1" spans="1:6">
      <c r="A1677" s="10"/>
      <c r="B1677" s="10"/>
      <c r="C1677" s="10"/>
      <c r="D1677" s="10"/>
      <c r="E1677" s="10"/>
      <c r="F1677" s="10"/>
    </row>
    <row r="1678" s="3" customFormat="1" spans="1:6">
      <c r="A1678" s="10"/>
      <c r="B1678" s="10"/>
      <c r="C1678" s="10"/>
      <c r="D1678" s="10"/>
      <c r="E1678" s="10"/>
      <c r="F1678" s="10"/>
    </row>
    <row r="1679" s="3" customFormat="1" spans="1:6">
      <c r="A1679" s="10"/>
      <c r="B1679" s="10"/>
      <c r="C1679" s="10"/>
      <c r="D1679" s="10"/>
      <c r="E1679" s="10"/>
      <c r="F1679" s="10"/>
    </row>
    <row r="1680" s="3" customFormat="1" spans="1:6">
      <c r="A1680" s="10"/>
      <c r="B1680" s="10"/>
      <c r="C1680" s="10"/>
      <c r="D1680" s="10"/>
      <c r="E1680" s="10"/>
      <c r="F1680" s="10"/>
    </row>
    <row r="1681" s="3" customFormat="1" spans="1:6">
      <c r="A1681" s="10"/>
      <c r="B1681" s="10"/>
      <c r="C1681" s="10"/>
      <c r="D1681" s="10"/>
      <c r="E1681" s="10"/>
      <c r="F1681" s="10"/>
    </row>
    <row r="1682" s="3" customFormat="1" spans="1:6">
      <c r="A1682" s="10"/>
      <c r="B1682" s="10"/>
      <c r="C1682" s="10"/>
      <c r="D1682" s="10"/>
      <c r="E1682" s="10"/>
      <c r="F1682" s="10"/>
    </row>
    <row r="1683" s="3" customFormat="1" spans="1:6">
      <c r="A1683" s="10"/>
      <c r="B1683" s="10"/>
      <c r="C1683" s="10"/>
      <c r="D1683" s="10"/>
      <c r="E1683" s="10"/>
      <c r="F1683" s="10"/>
    </row>
    <row r="1684" s="3" customFormat="1" spans="1:6">
      <c r="A1684" s="10"/>
      <c r="B1684" s="10"/>
      <c r="C1684" s="10"/>
      <c r="D1684" s="10"/>
      <c r="E1684" s="10"/>
      <c r="F1684" s="10"/>
    </row>
    <row r="1685" s="3" customFormat="1" spans="1:6">
      <c r="A1685" s="10"/>
      <c r="B1685" s="10"/>
      <c r="C1685" s="10"/>
      <c r="D1685" s="10"/>
      <c r="E1685" s="10"/>
      <c r="F1685" s="10"/>
    </row>
    <row r="1686" s="3" customFormat="1" spans="1:6">
      <c r="A1686" s="10"/>
      <c r="B1686" s="10"/>
      <c r="C1686" s="10"/>
      <c r="D1686" s="10"/>
      <c r="E1686" s="10"/>
      <c r="F1686" s="10"/>
    </row>
    <row r="1687" s="3" customFormat="1" spans="1:6">
      <c r="A1687" s="10"/>
      <c r="B1687" s="10"/>
      <c r="C1687" s="10"/>
      <c r="D1687" s="10"/>
      <c r="E1687" s="10"/>
      <c r="F1687" s="10"/>
    </row>
    <row r="1688" s="3" customFormat="1" spans="1:6">
      <c r="A1688" s="10"/>
      <c r="B1688" s="10"/>
      <c r="C1688" s="10"/>
      <c r="D1688" s="10"/>
      <c r="E1688" s="10"/>
      <c r="F1688" s="10"/>
    </row>
    <row r="1689" s="3" customFormat="1" spans="1:6">
      <c r="A1689" s="10"/>
      <c r="B1689" s="10"/>
      <c r="C1689" s="10"/>
      <c r="D1689" s="10"/>
      <c r="E1689" s="10"/>
      <c r="F1689" s="10"/>
    </row>
    <row r="1690" s="3" customFormat="1" spans="1:6">
      <c r="A1690" s="10"/>
      <c r="B1690" s="10"/>
      <c r="C1690" s="10"/>
      <c r="D1690" s="10"/>
      <c r="E1690" s="10"/>
      <c r="F1690" s="10"/>
    </row>
    <row r="1691" s="3" customFormat="1" spans="1:6">
      <c r="A1691" s="10"/>
      <c r="B1691" s="10"/>
      <c r="C1691" s="10"/>
      <c r="D1691" s="10"/>
      <c r="E1691" s="10"/>
      <c r="F1691" s="10"/>
    </row>
    <row r="1692" s="3" customFormat="1" spans="1:6">
      <c r="A1692" s="10"/>
      <c r="B1692" s="10"/>
      <c r="C1692" s="10"/>
      <c r="D1692" s="10"/>
      <c r="E1692" s="10"/>
      <c r="F1692" s="10"/>
    </row>
    <row r="1693" s="3" customFormat="1" spans="1:6">
      <c r="A1693" s="10"/>
      <c r="B1693" s="10"/>
      <c r="C1693" s="10"/>
      <c r="D1693" s="10"/>
      <c r="E1693" s="10"/>
      <c r="F1693" s="10"/>
    </row>
    <row r="1694" s="3" customFormat="1" spans="1:6">
      <c r="A1694" s="10"/>
      <c r="B1694" s="10"/>
      <c r="C1694" s="10"/>
      <c r="D1694" s="10"/>
      <c r="E1694" s="10"/>
      <c r="F1694" s="10"/>
    </row>
    <row r="1695" s="3" customFormat="1" spans="1:6">
      <c r="A1695" s="10"/>
      <c r="B1695" s="10"/>
      <c r="C1695" s="10"/>
      <c r="D1695" s="10"/>
      <c r="E1695" s="10"/>
      <c r="F1695" s="10"/>
    </row>
    <row r="1696" s="3" customFormat="1" spans="1:6">
      <c r="A1696" s="10"/>
      <c r="B1696" s="10"/>
      <c r="C1696" s="10"/>
      <c r="D1696" s="10"/>
      <c r="E1696" s="10"/>
      <c r="F1696" s="10"/>
    </row>
    <row r="1697" s="3" customFormat="1" spans="1:6">
      <c r="A1697" s="10"/>
      <c r="B1697" s="10"/>
      <c r="C1697" s="10"/>
      <c r="D1697" s="10"/>
      <c r="E1697" s="10"/>
      <c r="F1697" s="10"/>
    </row>
    <row r="1698" s="3" customFormat="1" spans="1:6">
      <c r="A1698" s="10"/>
      <c r="B1698" s="10"/>
      <c r="C1698" s="10"/>
      <c r="D1698" s="10"/>
      <c r="E1698" s="10"/>
      <c r="F1698" s="10"/>
    </row>
    <row r="1699" s="3" customFormat="1" spans="1:6">
      <c r="A1699" s="10"/>
      <c r="B1699" s="10"/>
      <c r="C1699" s="10"/>
      <c r="D1699" s="10"/>
      <c r="E1699" s="10"/>
      <c r="F1699" s="10"/>
    </row>
    <row r="1700" s="3" customFormat="1" spans="1:6">
      <c r="A1700" s="10"/>
      <c r="B1700" s="10"/>
      <c r="C1700" s="10"/>
      <c r="D1700" s="10"/>
      <c r="E1700" s="10"/>
      <c r="F1700" s="10"/>
    </row>
    <row r="1701" s="3" customFormat="1" spans="1:6">
      <c r="A1701" s="10"/>
      <c r="B1701" s="10"/>
      <c r="C1701" s="10"/>
      <c r="D1701" s="10"/>
      <c r="E1701" s="10"/>
      <c r="F1701" s="10"/>
    </row>
    <row r="1702" s="3" customFormat="1" spans="1:6">
      <c r="A1702" s="10"/>
      <c r="B1702" s="10"/>
      <c r="C1702" s="10"/>
      <c r="D1702" s="10"/>
      <c r="E1702" s="10"/>
      <c r="F1702" s="10"/>
    </row>
    <row r="1703" s="3" customFormat="1" spans="1:6">
      <c r="A1703" s="10"/>
      <c r="B1703" s="10"/>
      <c r="C1703" s="10"/>
      <c r="D1703" s="10"/>
      <c r="E1703" s="10"/>
      <c r="F1703" s="10"/>
    </row>
    <row r="1704" s="3" customFormat="1" spans="1:6">
      <c r="A1704" s="10"/>
      <c r="B1704" s="10"/>
      <c r="C1704" s="10"/>
      <c r="D1704" s="10"/>
      <c r="E1704" s="10"/>
      <c r="F1704" s="10"/>
    </row>
    <row r="1705" s="3" customFormat="1" spans="1:6">
      <c r="A1705" s="10"/>
      <c r="B1705" s="10"/>
      <c r="C1705" s="10"/>
      <c r="D1705" s="10"/>
      <c r="E1705" s="10"/>
      <c r="F1705" s="10"/>
    </row>
    <row r="1706" s="3" customFormat="1" spans="1:6">
      <c r="A1706" s="10"/>
      <c r="B1706" s="10"/>
      <c r="C1706" s="10"/>
      <c r="D1706" s="10"/>
      <c r="E1706" s="10"/>
      <c r="F1706" s="10"/>
    </row>
    <row r="1707" s="3" customFormat="1" spans="1:6">
      <c r="A1707" s="10"/>
      <c r="B1707" s="10"/>
      <c r="C1707" s="10"/>
      <c r="D1707" s="10"/>
      <c r="E1707" s="10"/>
      <c r="F1707" s="10"/>
    </row>
    <row r="1708" s="3" customFormat="1" spans="1:6">
      <c r="A1708" s="10"/>
      <c r="B1708" s="10"/>
      <c r="C1708" s="10"/>
      <c r="D1708" s="10"/>
      <c r="E1708" s="10"/>
      <c r="F1708" s="10"/>
    </row>
    <row r="1709" s="3" customFormat="1" spans="1:6">
      <c r="A1709" s="10"/>
      <c r="B1709" s="10"/>
      <c r="C1709" s="10"/>
      <c r="D1709" s="10"/>
      <c r="E1709" s="10"/>
      <c r="F1709" s="10"/>
    </row>
    <row r="1710" s="3" customFormat="1" spans="1:6">
      <c r="A1710" s="10"/>
      <c r="B1710" s="10"/>
      <c r="C1710" s="10"/>
      <c r="D1710" s="10"/>
      <c r="E1710" s="10"/>
      <c r="F1710" s="10"/>
    </row>
    <row r="1711" s="3" customFormat="1" spans="1:6">
      <c r="A1711" s="10"/>
      <c r="B1711" s="10"/>
      <c r="C1711" s="10"/>
      <c r="D1711" s="10"/>
      <c r="E1711" s="10"/>
      <c r="F1711" s="10"/>
    </row>
    <row r="1712" s="3" customFormat="1" spans="1:6">
      <c r="A1712" s="10"/>
      <c r="B1712" s="10"/>
      <c r="C1712" s="10"/>
      <c r="D1712" s="10"/>
      <c r="E1712" s="10"/>
      <c r="F1712" s="10"/>
    </row>
    <row r="1713" s="3" customFormat="1" spans="1:6">
      <c r="A1713" s="10"/>
      <c r="B1713" s="10"/>
      <c r="C1713" s="10"/>
      <c r="D1713" s="10"/>
      <c r="E1713" s="10"/>
      <c r="F1713" s="10"/>
    </row>
    <row r="1714" s="3" customFormat="1" spans="1:6">
      <c r="A1714" s="10"/>
      <c r="B1714" s="10"/>
      <c r="C1714" s="10"/>
      <c r="D1714" s="10"/>
      <c r="E1714" s="10"/>
      <c r="F1714" s="10"/>
    </row>
    <row r="1715" s="3" customFormat="1" spans="1:6">
      <c r="A1715" s="10"/>
      <c r="B1715" s="10"/>
      <c r="C1715" s="10"/>
      <c r="D1715" s="10"/>
      <c r="E1715" s="10"/>
      <c r="F1715" s="10"/>
    </row>
    <row r="1716" s="3" customFormat="1" spans="1:6">
      <c r="A1716" s="10"/>
      <c r="B1716" s="10"/>
      <c r="C1716" s="10"/>
      <c r="D1716" s="10"/>
      <c r="E1716" s="10"/>
      <c r="F1716" s="10"/>
    </row>
    <row r="1717" s="3" customFormat="1" spans="1:6">
      <c r="A1717" s="10"/>
      <c r="B1717" s="10"/>
      <c r="C1717" s="10"/>
      <c r="D1717" s="10"/>
      <c r="E1717" s="10"/>
      <c r="F1717" s="10"/>
    </row>
    <row r="1718" s="3" customFormat="1" spans="1:6">
      <c r="A1718" s="10"/>
      <c r="B1718" s="10"/>
      <c r="C1718" s="10"/>
      <c r="D1718" s="10"/>
      <c r="E1718" s="10"/>
      <c r="F1718" s="10"/>
    </row>
    <row r="1719" s="3" customFormat="1" spans="1:6">
      <c r="A1719" s="10"/>
      <c r="B1719" s="10"/>
      <c r="C1719" s="10"/>
      <c r="D1719" s="10"/>
      <c r="E1719" s="10"/>
      <c r="F1719" s="10"/>
    </row>
    <row r="1720" s="3" customFormat="1" spans="1:6">
      <c r="A1720" s="10"/>
      <c r="B1720" s="10"/>
      <c r="C1720" s="10"/>
      <c r="D1720" s="10"/>
      <c r="E1720" s="10"/>
      <c r="F1720" s="10"/>
    </row>
    <row r="1721" s="3" customFormat="1" spans="1:6">
      <c r="A1721" s="10"/>
      <c r="B1721" s="10"/>
      <c r="C1721" s="10"/>
      <c r="D1721" s="10"/>
      <c r="E1721" s="10"/>
      <c r="F1721" s="10"/>
    </row>
    <row r="1722" s="3" customFormat="1" spans="1:6">
      <c r="A1722" s="10"/>
      <c r="B1722" s="10"/>
      <c r="C1722" s="10"/>
      <c r="D1722" s="10"/>
      <c r="E1722" s="10"/>
      <c r="F1722" s="10"/>
    </row>
    <row r="1723" s="3" customFormat="1" spans="1:6">
      <c r="A1723" s="10"/>
      <c r="B1723" s="10"/>
      <c r="C1723" s="10"/>
      <c r="D1723" s="10"/>
      <c r="E1723" s="10"/>
      <c r="F1723" s="10"/>
    </row>
    <row r="1724" s="3" customFormat="1" spans="1:6">
      <c r="A1724" s="10"/>
      <c r="B1724" s="10"/>
      <c r="C1724" s="10"/>
      <c r="D1724" s="10"/>
      <c r="E1724" s="10"/>
      <c r="F1724" s="10"/>
    </row>
    <row r="1725" s="3" customFormat="1" spans="1:6">
      <c r="A1725" s="10"/>
      <c r="B1725" s="10"/>
      <c r="C1725" s="10"/>
      <c r="D1725" s="10"/>
      <c r="E1725" s="10"/>
      <c r="F1725" s="10"/>
    </row>
    <row r="1726" s="3" customFormat="1" spans="1:6">
      <c r="A1726" s="10"/>
      <c r="B1726" s="10"/>
      <c r="C1726" s="10"/>
      <c r="D1726" s="10"/>
      <c r="E1726" s="10"/>
      <c r="F1726" s="10"/>
    </row>
    <row r="1727" s="3" customFormat="1" spans="1:6">
      <c r="A1727" s="10"/>
      <c r="B1727" s="10"/>
      <c r="C1727" s="10"/>
      <c r="D1727" s="10"/>
      <c r="E1727" s="10"/>
      <c r="F1727" s="10"/>
    </row>
    <row r="1728" s="3" customFormat="1" spans="1:6">
      <c r="A1728" s="10"/>
      <c r="B1728" s="10"/>
      <c r="C1728" s="10"/>
      <c r="D1728" s="10"/>
      <c r="E1728" s="10"/>
      <c r="F1728" s="10"/>
    </row>
    <row r="1729" s="3" customFormat="1" spans="1:6">
      <c r="A1729" s="10"/>
      <c r="B1729" s="10"/>
      <c r="C1729" s="10"/>
      <c r="D1729" s="10"/>
      <c r="E1729" s="10"/>
      <c r="F1729" s="10"/>
    </row>
    <row r="1730" s="3" customFormat="1" spans="1:6">
      <c r="A1730" s="10"/>
      <c r="B1730" s="10"/>
      <c r="C1730" s="10"/>
      <c r="D1730" s="10"/>
      <c r="E1730" s="10"/>
      <c r="F1730" s="10"/>
    </row>
    <row r="1731" s="3" customFormat="1" spans="1:6">
      <c r="A1731" s="10"/>
      <c r="B1731" s="10"/>
      <c r="C1731" s="10"/>
      <c r="D1731" s="10"/>
      <c r="E1731" s="10"/>
      <c r="F1731" s="10"/>
    </row>
    <row r="1732" s="3" customFormat="1" spans="1:6">
      <c r="A1732" s="10"/>
      <c r="B1732" s="10"/>
      <c r="C1732" s="10"/>
      <c r="D1732" s="10"/>
      <c r="E1732" s="10"/>
      <c r="F1732" s="10"/>
    </row>
    <row r="1733" s="3" customFormat="1" spans="1:6">
      <c r="A1733" s="10"/>
      <c r="B1733" s="10"/>
      <c r="C1733" s="10"/>
      <c r="D1733" s="10"/>
      <c r="E1733" s="10"/>
      <c r="F1733" s="10"/>
    </row>
    <row r="1734" s="3" customFormat="1" spans="1:6">
      <c r="A1734" s="10"/>
      <c r="B1734" s="10"/>
      <c r="C1734" s="10"/>
      <c r="D1734" s="10"/>
      <c r="E1734" s="10"/>
      <c r="F1734" s="10"/>
    </row>
    <row r="1735" s="3" customFormat="1" spans="1:6">
      <c r="A1735" s="10"/>
      <c r="B1735" s="10"/>
      <c r="C1735" s="10"/>
      <c r="D1735" s="10"/>
      <c r="E1735" s="10"/>
      <c r="F1735" s="10"/>
    </row>
    <row r="1736" s="3" customFormat="1" spans="1:6">
      <c r="A1736" s="10"/>
      <c r="B1736" s="10"/>
      <c r="C1736" s="10"/>
      <c r="D1736" s="10"/>
      <c r="E1736" s="10"/>
      <c r="F1736" s="10"/>
    </row>
    <row r="1737" s="3" customFormat="1" spans="1:6">
      <c r="A1737" s="10"/>
      <c r="B1737" s="10"/>
      <c r="C1737" s="10"/>
      <c r="D1737" s="10"/>
      <c r="E1737" s="10"/>
      <c r="F1737" s="10"/>
    </row>
    <row r="1738" s="3" customFormat="1" spans="1:6">
      <c r="A1738" s="10"/>
      <c r="B1738" s="10"/>
      <c r="C1738" s="10"/>
      <c r="D1738" s="10"/>
      <c r="E1738" s="10"/>
      <c r="F1738" s="10"/>
    </row>
    <row r="1739" s="3" customFormat="1" spans="1:6">
      <c r="A1739" s="10"/>
      <c r="B1739" s="10"/>
      <c r="C1739" s="10"/>
      <c r="D1739" s="10"/>
      <c r="E1739" s="10"/>
      <c r="F1739" s="10"/>
    </row>
    <row r="1740" s="3" customFormat="1" spans="1:6">
      <c r="A1740" s="10"/>
      <c r="B1740" s="10"/>
      <c r="C1740" s="10"/>
      <c r="D1740" s="10"/>
      <c r="E1740" s="10"/>
      <c r="F1740" s="10"/>
    </row>
    <row r="1741" s="3" customFormat="1" spans="1:6">
      <c r="A1741" s="10"/>
      <c r="B1741" s="10"/>
      <c r="C1741" s="10"/>
      <c r="D1741" s="10"/>
      <c r="E1741" s="10"/>
      <c r="F1741" s="10"/>
    </row>
    <row r="1742" s="3" customFormat="1" spans="1:6">
      <c r="A1742" s="10"/>
      <c r="B1742" s="10"/>
      <c r="C1742" s="10"/>
      <c r="D1742" s="10"/>
      <c r="E1742" s="10"/>
      <c r="F1742" s="10"/>
    </row>
    <row r="1743" s="3" customFormat="1" spans="1:6">
      <c r="A1743" s="10"/>
      <c r="B1743" s="10"/>
      <c r="C1743" s="10"/>
      <c r="D1743" s="10"/>
      <c r="E1743" s="10"/>
      <c r="F1743" s="10"/>
    </row>
    <row r="1744" s="3" customFormat="1" spans="1:6">
      <c r="A1744" s="10"/>
      <c r="B1744" s="10"/>
      <c r="C1744" s="10"/>
      <c r="D1744" s="10"/>
      <c r="E1744" s="10"/>
      <c r="F1744" s="10"/>
    </row>
    <row r="1745" s="3" customFormat="1" spans="1:6">
      <c r="A1745" s="10"/>
      <c r="B1745" s="10"/>
      <c r="C1745" s="10"/>
      <c r="D1745" s="10"/>
      <c r="E1745" s="10"/>
      <c r="F1745" s="10"/>
    </row>
    <row r="1746" s="3" customFormat="1" spans="1:6">
      <c r="A1746" s="10"/>
      <c r="B1746" s="10"/>
      <c r="C1746" s="10"/>
      <c r="D1746" s="10"/>
      <c r="E1746" s="10"/>
      <c r="F1746" s="10"/>
    </row>
    <row r="1747" s="3" customFormat="1" spans="1:6">
      <c r="A1747" s="10"/>
      <c r="B1747" s="10"/>
      <c r="C1747" s="10"/>
      <c r="D1747" s="10"/>
      <c r="E1747" s="10"/>
      <c r="F1747" s="10"/>
    </row>
    <row r="1748" s="3" customFormat="1" spans="1:6">
      <c r="A1748" s="10"/>
      <c r="B1748" s="10"/>
      <c r="C1748" s="10"/>
      <c r="D1748" s="10"/>
      <c r="E1748" s="10"/>
      <c r="F1748" s="10"/>
    </row>
    <row r="1749" s="3" customFormat="1" spans="1:6">
      <c r="A1749" s="10"/>
      <c r="B1749" s="10"/>
      <c r="C1749" s="10"/>
      <c r="D1749" s="10"/>
      <c r="E1749" s="10"/>
      <c r="F1749" s="10"/>
    </row>
    <row r="1750" s="3" customFormat="1" spans="1:6">
      <c r="A1750" s="10"/>
      <c r="B1750" s="10"/>
      <c r="C1750" s="10"/>
      <c r="D1750" s="10"/>
      <c r="E1750" s="10"/>
      <c r="F1750" s="10"/>
    </row>
    <row r="1751" s="3" customFormat="1" spans="1:6">
      <c r="A1751" s="10"/>
      <c r="B1751" s="10"/>
      <c r="C1751" s="10"/>
      <c r="D1751" s="10"/>
      <c r="E1751" s="10"/>
      <c r="F1751" s="10"/>
    </row>
    <row r="1752" s="3" customFormat="1" spans="1:6">
      <c r="A1752" s="10"/>
      <c r="B1752" s="10"/>
      <c r="C1752" s="10"/>
      <c r="D1752" s="10"/>
      <c r="E1752" s="10"/>
      <c r="F1752" s="10"/>
    </row>
    <row r="1753" s="3" customFormat="1" spans="1:6">
      <c r="A1753" s="10"/>
      <c r="B1753" s="10"/>
      <c r="C1753" s="10"/>
      <c r="D1753" s="10"/>
      <c r="E1753" s="10"/>
      <c r="F1753" s="10"/>
    </row>
    <row r="1754" s="3" customFormat="1" spans="1:6">
      <c r="A1754" s="10"/>
      <c r="B1754" s="10"/>
      <c r="C1754" s="10"/>
      <c r="D1754" s="10"/>
      <c r="E1754" s="10"/>
      <c r="F1754" s="10"/>
    </row>
    <row r="1755" s="3" customFormat="1" spans="1:6">
      <c r="A1755" s="10"/>
      <c r="B1755" s="10"/>
      <c r="C1755" s="10"/>
      <c r="D1755" s="10"/>
      <c r="E1755" s="10"/>
      <c r="F1755" s="10"/>
    </row>
    <row r="1756" s="3" customFormat="1" spans="1:6">
      <c r="A1756" s="10"/>
      <c r="B1756" s="10"/>
      <c r="C1756" s="10"/>
      <c r="D1756" s="10"/>
      <c r="E1756" s="10"/>
      <c r="F1756" s="10"/>
    </row>
    <row r="1757" s="3" customFormat="1" spans="1:6">
      <c r="A1757" s="10"/>
      <c r="B1757" s="10"/>
      <c r="C1757" s="10"/>
      <c r="D1757" s="10"/>
      <c r="E1757" s="10"/>
      <c r="F1757" s="10"/>
    </row>
    <row r="1758" s="3" customFormat="1" spans="1:6">
      <c r="A1758" s="10"/>
      <c r="B1758" s="10"/>
      <c r="C1758" s="10"/>
      <c r="D1758" s="10"/>
      <c r="E1758" s="10"/>
      <c r="F1758" s="10"/>
    </row>
    <row r="1759" s="3" customFormat="1" spans="1:6">
      <c r="A1759" s="10"/>
      <c r="B1759" s="10"/>
      <c r="C1759" s="10"/>
      <c r="D1759" s="10"/>
      <c r="E1759" s="10"/>
      <c r="F1759" s="10"/>
    </row>
    <row r="1760" s="3" customFormat="1" spans="1:6">
      <c r="A1760" s="10"/>
      <c r="B1760" s="10"/>
      <c r="C1760" s="10"/>
      <c r="D1760" s="10"/>
      <c r="E1760" s="10"/>
      <c r="F1760" s="10"/>
    </row>
    <row r="1761" s="3" customFormat="1" spans="1:6">
      <c r="A1761" s="10"/>
      <c r="B1761" s="10"/>
      <c r="C1761" s="10"/>
      <c r="D1761" s="10"/>
      <c r="E1761" s="10"/>
      <c r="F1761" s="10"/>
    </row>
    <row r="1762" s="3" customFormat="1" spans="1:6">
      <c r="A1762" s="10"/>
      <c r="B1762" s="10"/>
      <c r="C1762" s="10"/>
      <c r="D1762" s="10"/>
      <c r="E1762" s="10"/>
      <c r="F1762" s="10"/>
    </row>
    <row r="1763" s="3" customFormat="1" spans="1:6">
      <c r="A1763" s="10"/>
      <c r="B1763" s="10"/>
      <c r="C1763" s="10"/>
      <c r="D1763" s="10"/>
      <c r="E1763" s="10"/>
      <c r="F1763" s="10"/>
    </row>
    <row r="1764" s="3" customFormat="1" spans="1:6">
      <c r="A1764" s="10"/>
      <c r="B1764" s="10"/>
      <c r="C1764" s="10"/>
      <c r="D1764" s="10"/>
      <c r="E1764" s="10"/>
      <c r="F1764" s="10"/>
    </row>
    <row r="1765" s="3" customFormat="1" spans="1:6">
      <c r="A1765" s="10"/>
      <c r="B1765" s="10"/>
      <c r="C1765" s="10"/>
      <c r="D1765" s="10"/>
      <c r="E1765" s="10"/>
      <c r="F1765" s="10"/>
    </row>
    <row r="1766" s="3" customFormat="1" spans="1:6">
      <c r="A1766" s="10"/>
      <c r="B1766" s="10"/>
      <c r="C1766" s="10"/>
      <c r="D1766" s="10"/>
      <c r="E1766" s="10"/>
      <c r="F1766" s="10"/>
    </row>
    <row r="1767" s="3" customFormat="1" spans="1:6">
      <c r="A1767" s="10"/>
      <c r="B1767" s="10"/>
      <c r="C1767" s="10"/>
      <c r="D1767" s="10"/>
      <c r="E1767" s="10"/>
      <c r="F1767" s="10"/>
    </row>
    <row r="1768" s="3" customFormat="1" spans="1:6">
      <c r="A1768" s="10"/>
      <c r="B1768" s="10"/>
      <c r="C1768" s="10"/>
      <c r="D1768" s="10"/>
      <c r="E1768" s="10"/>
      <c r="F1768" s="10"/>
    </row>
    <row r="1769" s="3" customFormat="1" spans="1:6">
      <c r="A1769" s="10"/>
      <c r="B1769" s="10"/>
      <c r="C1769" s="10"/>
      <c r="D1769" s="10"/>
      <c r="E1769" s="10"/>
      <c r="F1769" s="10"/>
    </row>
    <row r="1770" s="3" customFormat="1" spans="1:6">
      <c r="A1770" s="10"/>
      <c r="B1770" s="10"/>
      <c r="C1770" s="10"/>
      <c r="D1770" s="10"/>
      <c r="E1770" s="10"/>
      <c r="F1770" s="10"/>
    </row>
    <row r="1771" s="3" customFormat="1" spans="1:6">
      <c r="A1771" s="10"/>
      <c r="B1771" s="10"/>
      <c r="C1771" s="10"/>
      <c r="D1771" s="10"/>
      <c r="E1771" s="10"/>
      <c r="F1771" s="10"/>
    </row>
    <row r="1772" s="3" customFormat="1" spans="1:6">
      <c r="A1772" s="10"/>
      <c r="B1772" s="10"/>
      <c r="C1772" s="10"/>
      <c r="D1772" s="10"/>
      <c r="E1772" s="10"/>
      <c r="F1772" s="10"/>
    </row>
    <row r="1773" s="3" customFormat="1" spans="1:6">
      <c r="A1773" s="10"/>
      <c r="B1773" s="10"/>
      <c r="C1773" s="10"/>
      <c r="D1773" s="10"/>
      <c r="E1773" s="10"/>
      <c r="F1773" s="10"/>
    </row>
    <row r="1774" s="3" customFormat="1" spans="1:6">
      <c r="A1774" s="10"/>
      <c r="B1774" s="10"/>
      <c r="C1774" s="10"/>
      <c r="D1774" s="10"/>
      <c r="E1774" s="10"/>
      <c r="F1774" s="10"/>
    </row>
    <row r="1775" s="3" customFormat="1" spans="1:6">
      <c r="A1775" s="10"/>
      <c r="B1775" s="10"/>
      <c r="C1775" s="10"/>
      <c r="D1775" s="10"/>
      <c r="E1775" s="10"/>
      <c r="F1775" s="10"/>
    </row>
    <row r="1776" s="3" customFormat="1" spans="1:6">
      <c r="A1776" s="10"/>
      <c r="B1776" s="10"/>
      <c r="C1776" s="10"/>
      <c r="D1776" s="10"/>
      <c r="E1776" s="10"/>
      <c r="F1776" s="10"/>
    </row>
    <row r="1777" s="3" customFormat="1" spans="1:6">
      <c r="A1777" s="10"/>
      <c r="B1777" s="10"/>
      <c r="C1777" s="10"/>
      <c r="D1777" s="10"/>
      <c r="E1777" s="10"/>
      <c r="F1777" s="10"/>
    </row>
    <row r="1778" s="3" customFormat="1" spans="1:6">
      <c r="A1778" s="10"/>
      <c r="B1778" s="10"/>
      <c r="C1778" s="10"/>
      <c r="D1778" s="10"/>
      <c r="E1778" s="10"/>
      <c r="F1778" s="10"/>
    </row>
    <row r="1779" s="3" customFormat="1" spans="1:6">
      <c r="A1779" s="10"/>
      <c r="B1779" s="10"/>
      <c r="C1779" s="10"/>
      <c r="D1779" s="10"/>
      <c r="E1779" s="10"/>
      <c r="F1779" s="10"/>
    </row>
    <row r="1780" s="3" customFormat="1" spans="1:6">
      <c r="A1780" s="10"/>
      <c r="B1780" s="10"/>
      <c r="C1780" s="10"/>
      <c r="D1780" s="10"/>
      <c r="E1780" s="10"/>
      <c r="F1780" s="10"/>
    </row>
    <row r="1781" s="3" customFormat="1" spans="1:6">
      <c r="A1781" s="10"/>
      <c r="B1781" s="10"/>
      <c r="C1781" s="10"/>
      <c r="D1781" s="10"/>
      <c r="E1781" s="10"/>
      <c r="F1781" s="10"/>
    </row>
    <row r="1782" s="3" customFormat="1" spans="1:6">
      <c r="A1782" s="10"/>
      <c r="B1782" s="10"/>
      <c r="C1782" s="10"/>
      <c r="D1782" s="10"/>
      <c r="E1782" s="10"/>
      <c r="F1782" s="10"/>
    </row>
    <row r="1783" s="3" customFormat="1" spans="1:6">
      <c r="A1783" s="10"/>
      <c r="B1783" s="10"/>
      <c r="C1783" s="10"/>
      <c r="D1783" s="10"/>
      <c r="E1783" s="10"/>
      <c r="F1783" s="10"/>
    </row>
    <row r="1784" s="3" customFormat="1" spans="1:6">
      <c r="A1784" s="10"/>
      <c r="B1784" s="10"/>
      <c r="C1784" s="10"/>
      <c r="D1784" s="10"/>
      <c r="E1784" s="10"/>
      <c r="F1784" s="10"/>
    </row>
    <row r="1785" s="3" customFormat="1" spans="1:6">
      <c r="A1785" s="10"/>
      <c r="B1785" s="10"/>
      <c r="C1785" s="10"/>
      <c r="D1785" s="10"/>
      <c r="E1785" s="10"/>
      <c r="F1785" s="10"/>
    </row>
    <row r="1786" s="3" customFormat="1" spans="1:6">
      <c r="A1786" s="10"/>
      <c r="B1786" s="10"/>
      <c r="C1786" s="10"/>
      <c r="D1786" s="10"/>
      <c r="E1786" s="10"/>
      <c r="F1786" s="10"/>
    </row>
    <row r="1787" s="3" customFormat="1" spans="1:6">
      <c r="A1787" s="10"/>
      <c r="B1787" s="10"/>
      <c r="C1787" s="10"/>
      <c r="D1787" s="10"/>
      <c r="E1787" s="10"/>
      <c r="F1787" s="10"/>
    </row>
    <row r="1788" s="3" customFormat="1" spans="1:6">
      <c r="A1788" s="10"/>
      <c r="B1788" s="10"/>
      <c r="C1788" s="10"/>
      <c r="D1788" s="10"/>
      <c r="E1788" s="10"/>
      <c r="F1788" s="10"/>
    </row>
    <row r="1789" s="3" customFormat="1" spans="1:6">
      <c r="A1789" s="10"/>
      <c r="B1789" s="10"/>
      <c r="C1789" s="10"/>
      <c r="D1789" s="10"/>
      <c r="E1789" s="10"/>
      <c r="F1789" s="10"/>
    </row>
    <row r="1790" s="3" customFormat="1" spans="1:6">
      <c r="A1790" s="10"/>
      <c r="B1790" s="10"/>
      <c r="C1790" s="10"/>
      <c r="D1790" s="10"/>
      <c r="E1790" s="10"/>
      <c r="F1790" s="10"/>
    </row>
    <row r="1791" s="3" customFormat="1" spans="1:6">
      <c r="A1791" s="10"/>
      <c r="B1791" s="10"/>
      <c r="C1791" s="10"/>
      <c r="D1791" s="10"/>
      <c r="E1791" s="10"/>
      <c r="F1791" s="10"/>
    </row>
    <row r="1792" s="3" customFormat="1" spans="1:6">
      <c r="A1792" s="10"/>
      <c r="B1792" s="10"/>
      <c r="C1792" s="10"/>
      <c r="D1792" s="10"/>
      <c r="E1792" s="10"/>
      <c r="F1792" s="10"/>
    </row>
    <row r="1793" s="3" customFormat="1" spans="1:6">
      <c r="A1793" s="10"/>
      <c r="B1793" s="10"/>
      <c r="C1793" s="10"/>
      <c r="D1793" s="10"/>
      <c r="E1793" s="10"/>
      <c r="F1793" s="10"/>
    </row>
    <row r="1794" s="3" customFormat="1" spans="1:6">
      <c r="A1794" s="10"/>
      <c r="B1794" s="10"/>
      <c r="C1794" s="10"/>
      <c r="D1794" s="10"/>
      <c r="E1794" s="10"/>
      <c r="F1794" s="10"/>
    </row>
    <row r="1795" s="3" customFormat="1" spans="1:6">
      <c r="A1795" s="10"/>
      <c r="B1795" s="10"/>
      <c r="C1795" s="10"/>
      <c r="D1795" s="10"/>
      <c r="E1795" s="10"/>
      <c r="F1795" s="10"/>
    </row>
    <row r="1796" s="3" customFormat="1" spans="1:6">
      <c r="A1796" s="10"/>
      <c r="B1796" s="10"/>
      <c r="C1796" s="10"/>
      <c r="D1796" s="10"/>
      <c r="E1796" s="10"/>
      <c r="F1796" s="10"/>
    </row>
    <row r="1797" s="3" customFormat="1" spans="1:6">
      <c r="A1797" s="10"/>
      <c r="B1797" s="10"/>
      <c r="C1797" s="10"/>
      <c r="D1797" s="10"/>
      <c r="E1797" s="10"/>
      <c r="F1797" s="10"/>
    </row>
    <row r="1798" s="3" customFormat="1" spans="1:6">
      <c r="A1798" s="10"/>
      <c r="B1798" s="10"/>
      <c r="C1798" s="10"/>
      <c r="D1798" s="10"/>
      <c r="E1798" s="10"/>
      <c r="F1798" s="10"/>
    </row>
    <row r="1799" s="3" customFormat="1" spans="1:6">
      <c r="A1799" s="10"/>
      <c r="B1799" s="10"/>
      <c r="C1799" s="10"/>
      <c r="D1799" s="10"/>
      <c r="E1799" s="10"/>
      <c r="F1799" s="10"/>
    </row>
    <row r="1800" s="3" customFormat="1" spans="1:6">
      <c r="A1800" s="10"/>
      <c r="B1800" s="10"/>
      <c r="C1800" s="10"/>
      <c r="D1800" s="10"/>
      <c r="E1800" s="10"/>
      <c r="F1800" s="10"/>
    </row>
    <row r="1801" s="3" customFormat="1" spans="1:6">
      <c r="A1801" s="10"/>
      <c r="B1801" s="10"/>
      <c r="C1801" s="10"/>
      <c r="D1801" s="10"/>
      <c r="E1801" s="10"/>
      <c r="F1801" s="10"/>
    </row>
    <row r="1802" s="3" customFormat="1" spans="1:6">
      <c r="A1802" s="10"/>
      <c r="B1802" s="10"/>
      <c r="C1802" s="10"/>
      <c r="D1802" s="10"/>
      <c r="E1802" s="10"/>
      <c r="F1802" s="10"/>
    </row>
    <row r="1803" s="3" customFormat="1" spans="1:6">
      <c r="A1803" s="10"/>
      <c r="B1803" s="10"/>
      <c r="C1803" s="10"/>
      <c r="D1803" s="10"/>
      <c r="E1803" s="10"/>
      <c r="F1803" s="10"/>
    </row>
    <row r="1804" s="3" customFormat="1" spans="1:6">
      <c r="A1804" s="10"/>
      <c r="B1804" s="10"/>
      <c r="C1804" s="10"/>
      <c r="D1804" s="10"/>
      <c r="E1804" s="10"/>
      <c r="F1804" s="10"/>
    </row>
    <row r="1805" s="3" customFormat="1" spans="1:6">
      <c r="A1805" s="10"/>
      <c r="B1805" s="10"/>
      <c r="C1805" s="10"/>
      <c r="D1805" s="10"/>
      <c r="E1805" s="10"/>
      <c r="F1805" s="10"/>
    </row>
    <row r="1806" s="3" customFormat="1" spans="1:6">
      <c r="A1806" s="10"/>
      <c r="B1806" s="10"/>
      <c r="C1806" s="10"/>
      <c r="D1806" s="10"/>
      <c r="E1806" s="10"/>
      <c r="F1806" s="10"/>
    </row>
    <row r="1807" s="3" customFormat="1" spans="1:6">
      <c r="A1807" s="10"/>
      <c r="B1807" s="10"/>
      <c r="C1807" s="10"/>
      <c r="D1807" s="10"/>
      <c r="E1807" s="10"/>
      <c r="F1807" s="10"/>
    </row>
    <row r="1808" s="3" customFormat="1" spans="1:6">
      <c r="A1808" s="10"/>
      <c r="B1808" s="10"/>
      <c r="C1808" s="10"/>
      <c r="D1808" s="10"/>
      <c r="E1808" s="10"/>
      <c r="F1808" s="10"/>
    </row>
    <row r="1809" s="3" customFormat="1" spans="1:6">
      <c r="A1809" s="10"/>
      <c r="B1809" s="10"/>
      <c r="C1809" s="10"/>
      <c r="D1809" s="10"/>
      <c r="E1809" s="10"/>
      <c r="F1809" s="10"/>
    </row>
    <row r="1810" s="3" customFormat="1" spans="1:6">
      <c r="A1810" s="10"/>
      <c r="B1810" s="10"/>
      <c r="C1810" s="10"/>
      <c r="D1810" s="10"/>
      <c r="E1810" s="10"/>
      <c r="F1810" s="10"/>
    </row>
    <row r="1811" s="3" customFormat="1" spans="1:6">
      <c r="A1811" s="10"/>
      <c r="B1811" s="10"/>
      <c r="C1811" s="10"/>
      <c r="D1811" s="10"/>
      <c r="E1811" s="10"/>
      <c r="F1811" s="10"/>
    </row>
    <row r="1812" s="3" customFormat="1" spans="1:6">
      <c r="A1812" s="10"/>
      <c r="B1812" s="10"/>
      <c r="C1812" s="10"/>
      <c r="D1812" s="10"/>
      <c r="E1812" s="10"/>
      <c r="F1812" s="10"/>
    </row>
    <row r="1813" s="3" customFormat="1" spans="1:6">
      <c r="A1813" s="10"/>
      <c r="B1813" s="10"/>
      <c r="C1813" s="10"/>
      <c r="D1813" s="10"/>
      <c r="E1813" s="10"/>
      <c r="F1813" s="10"/>
    </row>
    <row r="1814" s="3" customFormat="1" spans="1:6">
      <c r="A1814" s="10"/>
      <c r="B1814" s="10"/>
      <c r="C1814" s="10"/>
      <c r="D1814" s="10"/>
      <c r="E1814" s="10"/>
      <c r="F1814" s="10"/>
    </row>
    <row r="1815" s="3" customFormat="1" spans="1:6">
      <c r="A1815" s="10"/>
      <c r="B1815" s="10"/>
      <c r="C1815" s="10"/>
      <c r="D1815" s="10"/>
      <c r="E1815" s="10"/>
      <c r="F1815" s="10"/>
    </row>
    <row r="1816" s="3" customFormat="1" spans="1:6">
      <c r="A1816" s="10"/>
      <c r="B1816" s="10"/>
      <c r="C1816" s="10"/>
      <c r="D1816" s="10"/>
      <c r="E1816" s="10"/>
      <c r="F1816" s="10"/>
    </row>
    <row r="1817" s="3" customFormat="1" spans="1:6">
      <c r="A1817" s="10"/>
      <c r="B1817" s="10"/>
      <c r="C1817" s="10"/>
      <c r="D1817" s="10"/>
      <c r="E1817" s="10"/>
      <c r="F1817" s="10"/>
    </row>
    <row r="1818" s="3" customFormat="1" spans="1:6">
      <c r="A1818" s="10"/>
      <c r="B1818" s="10"/>
      <c r="C1818" s="10"/>
      <c r="D1818" s="10"/>
      <c r="E1818" s="10"/>
      <c r="F1818" s="10"/>
    </row>
    <row r="1819" s="3" customFormat="1" spans="1:6">
      <c r="A1819" s="10"/>
      <c r="B1819" s="10"/>
      <c r="C1819" s="10"/>
      <c r="D1819" s="10"/>
      <c r="E1819" s="10"/>
      <c r="F1819" s="10"/>
    </row>
    <row r="1820" s="3" customFormat="1" spans="1:6">
      <c r="A1820" s="10"/>
      <c r="B1820" s="10"/>
      <c r="C1820" s="10"/>
      <c r="D1820" s="10"/>
      <c r="E1820" s="10"/>
      <c r="F1820" s="10"/>
    </row>
    <row r="1821" s="3" customFormat="1" spans="1:6">
      <c r="A1821" s="10"/>
      <c r="B1821" s="10"/>
      <c r="C1821" s="10"/>
      <c r="D1821" s="10"/>
      <c r="E1821" s="10"/>
      <c r="F1821" s="10"/>
    </row>
    <row r="1822" s="3" customFormat="1" spans="1:6">
      <c r="A1822" s="10"/>
      <c r="B1822" s="10"/>
      <c r="C1822" s="10"/>
      <c r="D1822" s="10"/>
      <c r="E1822" s="10"/>
      <c r="F1822" s="10"/>
    </row>
    <row r="1823" s="3" customFormat="1" spans="1:6">
      <c r="A1823" s="10"/>
      <c r="B1823" s="10"/>
      <c r="C1823" s="10"/>
      <c r="D1823" s="10"/>
      <c r="E1823" s="10"/>
      <c r="F1823" s="10"/>
    </row>
    <row r="1824" s="3" customFormat="1" spans="1:6">
      <c r="A1824" s="10"/>
      <c r="B1824" s="10"/>
      <c r="C1824" s="10"/>
      <c r="D1824" s="10"/>
      <c r="E1824" s="10"/>
      <c r="F1824" s="10"/>
    </row>
    <row r="1825" s="3" customFormat="1" spans="1:6">
      <c r="A1825" s="10"/>
      <c r="B1825" s="10"/>
      <c r="C1825" s="10"/>
      <c r="D1825" s="10"/>
      <c r="E1825" s="10"/>
      <c r="F1825" s="10"/>
    </row>
    <row r="1826" s="3" customFormat="1" spans="1:6">
      <c r="A1826" s="10"/>
      <c r="B1826" s="10"/>
      <c r="C1826" s="10"/>
      <c r="D1826" s="10"/>
      <c r="E1826" s="10"/>
      <c r="F1826" s="10"/>
    </row>
    <row r="1827" s="3" customFormat="1" spans="1:6">
      <c r="A1827" s="10"/>
      <c r="B1827" s="10"/>
      <c r="C1827" s="10"/>
      <c r="D1827" s="10"/>
      <c r="E1827" s="10"/>
      <c r="F1827" s="10"/>
    </row>
    <row r="1828" s="3" customFormat="1" spans="1:6">
      <c r="A1828" s="10"/>
      <c r="B1828" s="10"/>
      <c r="C1828" s="10"/>
      <c r="D1828" s="10"/>
      <c r="E1828" s="10"/>
      <c r="F1828" s="10"/>
    </row>
    <row r="1829" s="3" customFormat="1" spans="1:6">
      <c r="A1829" s="10"/>
      <c r="B1829" s="10"/>
      <c r="C1829" s="10"/>
      <c r="D1829" s="10"/>
      <c r="E1829" s="10"/>
      <c r="F1829" s="10"/>
    </row>
    <row r="1830" s="3" customFormat="1" spans="1:6">
      <c r="A1830" s="10"/>
      <c r="B1830" s="10"/>
      <c r="C1830" s="10"/>
      <c r="D1830" s="10"/>
      <c r="E1830" s="10"/>
      <c r="F1830" s="10"/>
    </row>
    <row r="1831" s="3" customFormat="1" spans="1:6">
      <c r="A1831" s="10"/>
      <c r="B1831" s="10"/>
      <c r="C1831" s="10"/>
      <c r="D1831" s="10"/>
      <c r="E1831" s="10"/>
      <c r="F1831" s="10"/>
    </row>
    <row r="1832" s="3" customFormat="1" spans="1:6">
      <c r="A1832" s="10"/>
      <c r="B1832" s="10"/>
      <c r="C1832" s="10"/>
      <c r="D1832" s="10"/>
      <c r="E1832" s="10"/>
      <c r="F1832" s="10"/>
    </row>
    <row r="1833" s="3" customFormat="1" spans="1:6">
      <c r="A1833" s="10"/>
      <c r="B1833" s="10"/>
      <c r="C1833" s="10"/>
      <c r="D1833" s="10"/>
      <c r="E1833" s="10"/>
      <c r="F1833" s="10"/>
    </row>
    <row r="1834" s="3" customFormat="1" spans="1:6">
      <c r="A1834" s="10"/>
      <c r="B1834" s="10"/>
      <c r="C1834" s="10"/>
      <c r="D1834" s="10"/>
      <c r="E1834" s="10"/>
      <c r="F1834" s="10"/>
    </row>
    <row r="1835" s="3" customFormat="1" spans="1:6">
      <c r="A1835" s="10"/>
      <c r="B1835" s="10"/>
      <c r="C1835" s="10"/>
      <c r="D1835" s="10"/>
      <c r="E1835" s="10"/>
      <c r="F1835" s="10"/>
    </row>
    <row r="1836" s="3" customFormat="1" spans="1:6">
      <c r="A1836" s="10"/>
      <c r="B1836" s="10"/>
      <c r="C1836" s="10"/>
      <c r="D1836" s="10"/>
      <c r="E1836" s="10"/>
      <c r="F1836" s="10"/>
    </row>
    <row r="1837" s="3" customFormat="1" spans="1:6">
      <c r="A1837" s="10"/>
      <c r="B1837" s="10"/>
      <c r="C1837" s="10"/>
      <c r="D1837" s="10"/>
      <c r="E1837" s="10"/>
      <c r="F1837" s="10"/>
    </row>
    <row r="1838" s="3" customFormat="1" spans="1:6">
      <c r="A1838" s="10"/>
      <c r="B1838" s="10"/>
      <c r="C1838" s="10"/>
      <c r="D1838" s="10"/>
      <c r="E1838" s="10"/>
      <c r="F1838" s="10"/>
    </row>
    <row r="1839" s="3" customFormat="1" spans="1:6">
      <c r="A1839" s="10"/>
      <c r="B1839" s="10"/>
      <c r="C1839" s="10"/>
      <c r="D1839" s="10"/>
      <c r="E1839" s="10"/>
      <c r="F1839" s="10"/>
    </row>
    <row r="1840" s="3" customFormat="1" spans="1:6">
      <c r="A1840" s="10"/>
      <c r="B1840" s="10"/>
      <c r="C1840" s="10"/>
      <c r="D1840" s="10"/>
      <c r="E1840" s="10"/>
      <c r="F1840" s="10"/>
    </row>
    <row r="1841" s="3" customFormat="1" spans="1:6">
      <c r="A1841" s="10"/>
      <c r="B1841" s="10"/>
      <c r="C1841" s="10"/>
      <c r="D1841" s="10"/>
      <c r="E1841" s="10"/>
      <c r="F1841" s="10"/>
    </row>
    <row r="1842" s="3" customFormat="1" spans="1:6">
      <c r="A1842" s="10"/>
      <c r="B1842" s="10"/>
      <c r="C1842" s="10"/>
      <c r="D1842" s="10"/>
      <c r="E1842" s="10"/>
      <c r="F1842" s="10"/>
    </row>
    <row r="1843" s="3" customFormat="1" spans="1:6">
      <c r="A1843" s="10"/>
      <c r="B1843" s="10"/>
      <c r="C1843" s="10"/>
      <c r="D1843" s="10"/>
      <c r="E1843" s="10"/>
      <c r="F1843" s="10"/>
    </row>
    <row r="1844" s="3" customFormat="1" spans="1:6">
      <c r="A1844" s="10"/>
      <c r="B1844" s="10"/>
      <c r="C1844" s="10"/>
      <c r="D1844" s="10"/>
      <c r="E1844" s="10"/>
      <c r="F1844" s="10"/>
    </row>
    <row r="1845" s="3" customFormat="1" spans="1:6">
      <c r="A1845" s="10"/>
      <c r="B1845" s="10"/>
      <c r="C1845" s="10"/>
      <c r="D1845" s="10"/>
      <c r="E1845" s="10"/>
      <c r="F1845" s="10"/>
    </row>
    <row r="1846" s="3" customFormat="1" spans="1:6">
      <c r="A1846" s="10"/>
      <c r="B1846" s="10"/>
      <c r="C1846" s="10"/>
      <c r="D1846" s="10"/>
      <c r="E1846" s="10"/>
      <c r="F1846" s="10"/>
    </row>
    <row r="1847" s="3" customFormat="1" spans="1:6">
      <c r="A1847" s="10"/>
      <c r="B1847" s="10"/>
      <c r="C1847" s="10"/>
      <c r="D1847" s="10"/>
      <c r="E1847" s="10"/>
      <c r="F1847" s="10"/>
    </row>
    <row r="1848" s="3" customFormat="1" spans="1:6">
      <c r="A1848" s="10"/>
      <c r="B1848" s="10"/>
      <c r="C1848" s="10"/>
      <c r="D1848" s="10"/>
      <c r="E1848" s="10"/>
      <c r="F1848" s="10"/>
    </row>
    <row r="1849" s="3" customFormat="1" spans="1:6">
      <c r="A1849" s="10"/>
      <c r="B1849" s="10"/>
      <c r="C1849" s="10"/>
      <c r="D1849" s="10"/>
      <c r="E1849" s="10"/>
      <c r="F1849" s="10"/>
    </row>
    <row r="1850" s="3" customFormat="1" spans="1:6">
      <c r="A1850" s="10"/>
      <c r="B1850" s="10"/>
      <c r="C1850" s="10"/>
      <c r="D1850" s="10"/>
      <c r="E1850" s="10"/>
      <c r="F1850" s="10"/>
    </row>
    <row r="1851" s="3" customFormat="1" spans="1:6">
      <c r="A1851" s="10"/>
      <c r="B1851" s="10"/>
      <c r="C1851" s="10"/>
      <c r="D1851" s="10"/>
      <c r="E1851" s="10"/>
      <c r="F1851" s="10"/>
    </row>
    <row r="1852" s="3" customFormat="1" spans="1:6">
      <c r="A1852" s="10"/>
      <c r="B1852" s="10"/>
      <c r="C1852" s="10"/>
      <c r="D1852" s="10"/>
      <c r="E1852" s="10"/>
      <c r="F1852" s="10"/>
    </row>
    <row r="1853" s="3" customFormat="1" spans="1:6">
      <c r="A1853" s="10"/>
      <c r="B1853" s="10"/>
      <c r="C1853" s="10"/>
      <c r="D1853" s="10"/>
      <c r="E1853" s="10"/>
      <c r="F1853" s="10"/>
    </row>
    <row r="1854" s="3" customFormat="1" spans="1:6">
      <c r="A1854" s="10"/>
      <c r="B1854" s="10"/>
      <c r="C1854" s="10"/>
      <c r="D1854" s="10"/>
      <c r="E1854" s="10"/>
      <c r="F1854" s="10"/>
    </row>
    <row r="1855" s="3" customFormat="1" spans="1:6">
      <c r="A1855" s="10"/>
      <c r="B1855" s="10"/>
      <c r="C1855" s="10"/>
      <c r="D1855" s="10"/>
      <c r="E1855" s="10"/>
      <c r="F1855" s="10"/>
    </row>
    <row r="1856" s="3" customFormat="1" spans="1:6">
      <c r="A1856" s="10"/>
      <c r="B1856" s="10"/>
      <c r="C1856" s="10"/>
      <c r="D1856" s="10"/>
      <c r="E1856" s="10"/>
      <c r="F1856" s="10"/>
    </row>
    <row r="1857" s="3" customFormat="1" spans="1:6">
      <c r="A1857" s="10"/>
      <c r="B1857" s="10"/>
      <c r="C1857" s="10"/>
      <c r="D1857" s="10"/>
      <c r="E1857" s="10"/>
      <c r="F1857" s="10"/>
    </row>
    <row r="1858" s="3" customFormat="1" spans="1:6">
      <c r="A1858" s="10"/>
      <c r="B1858" s="10"/>
      <c r="C1858" s="10"/>
      <c r="D1858" s="10"/>
      <c r="E1858" s="10"/>
      <c r="F1858" s="10"/>
    </row>
    <row r="1859" s="3" customFormat="1" spans="1:6">
      <c r="A1859" s="10"/>
      <c r="B1859" s="10"/>
      <c r="C1859" s="10"/>
      <c r="D1859" s="10"/>
      <c r="E1859" s="10"/>
      <c r="F1859" s="10"/>
    </row>
    <row r="1860" s="3" customFormat="1" spans="1:6">
      <c r="A1860" s="10"/>
      <c r="B1860" s="10"/>
      <c r="C1860" s="10"/>
      <c r="D1860" s="10"/>
      <c r="E1860" s="10"/>
      <c r="F1860" s="10"/>
    </row>
    <row r="1861" s="3" customFormat="1" spans="1:6">
      <c r="A1861" s="10"/>
      <c r="B1861" s="10"/>
      <c r="C1861" s="10"/>
      <c r="D1861" s="10"/>
      <c r="E1861" s="10"/>
      <c r="F1861" s="10"/>
    </row>
    <row r="1862" s="3" customFormat="1" spans="1:6">
      <c r="A1862" s="10"/>
      <c r="B1862" s="10"/>
      <c r="C1862" s="10"/>
      <c r="D1862" s="10"/>
      <c r="E1862" s="10"/>
      <c r="F1862" s="10"/>
    </row>
    <row r="1863" s="3" customFormat="1" spans="1:6">
      <c r="A1863" s="10"/>
      <c r="B1863" s="10"/>
      <c r="C1863" s="10"/>
      <c r="D1863" s="10"/>
      <c r="E1863" s="10"/>
      <c r="F1863" s="10"/>
    </row>
    <row r="1864" s="3" customFormat="1" spans="1:6">
      <c r="A1864" s="10"/>
      <c r="B1864" s="10"/>
      <c r="C1864" s="10"/>
      <c r="D1864" s="10"/>
      <c r="E1864" s="10"/>
      <c r="F1864" s="10"/>
    </row>
    <row r="1865" s="3" customFormat="1" spans="1:6">
      <c r="A1865" s="10"/>
      <c r="B1865" s="10"/>
      <c r="C1865" s="10"/>
      <c r="D1865" s="10"/>
      <c r="E1865" s="10"/>
      <c r="F1865" s="10"/>
    </row>
    <row r="1866" s="3" customFormat="1" spans="1:6">
      <c r="A1866" s="10"/>
      <c r="B1866" s="10"/>
      <c r="C1866" s="10"/>
      <c r="D1866" s="10"/>
      <c r="E1866" s="10"/>
      <c r="F1866" s="10"/>
    </row>
    <row r="1867" s="3" customFormat="1" spans="1:6">
      <c r="A1867" s="10"/>
      <c r="B1867" s="10"/>
      <c r="C1867" s="10"/>
      <c r="D1867" s="10"/>
      <c r="E1867" s="10"/>
      <c r="F1867" s="10"/>
    </row>
    <row r="1868" s="3" customFormat="1" spans="1:6">
      <c r="A1868" s="10"/>
      <c r="B1868" s="10"/>
      <c r="C1868" s="10"/>
      <c r="D1868" s="10"/>
      <c r="E1868" s="10"/>
      <c r="F1868" s="10"/>
    </row>
    <row r="1869" s="3" customFormat="1" spans="1:6">
      <c r="A1869" s="10"/>
      <c r="B1869" s="10"/>
      <c r="C1869" s="10"/>
      <c r="D1869" s="10"/>
      <c r="E1869" s="10"/>
      <c r="F1869" s="10"/>
    </row>
    <row r="1870" s="3" customFormat="1" spans="1:6">
      <c r="A1870" s="10"/>
      <c r="B1870" s="10"/>
      <c r="C1870" s="10"/>
      <c r="D1870" s="10"/>
      <c r="E1870" s="10"/>
      <c r="F1870" s="10"/>
    </row>
    <row r="1871" s="3" customFormat="1" spans="1:6">
      <c r="A1871" s="10"/>
      <c r="B1871" s="10"/>
      <c r="C1871" s="10"/>
      <c r="D1871" s="10"/>
      <c r="E1871" s="10"/>
      <c r="F1871" s="10"/>
    </row>
    <row r="1872" s="3" customFormat="1" spans="1:6">
      <c r="A1872" s="10"/>
      <c r="B1872" s="10"/>
      <c r="C1872" s="10"/>
      <c r="D1872" s="10"/>
      <c r="E1872" s="10"/>
      <c r="F1872" s="10"/>
    </row>
    <row r="1873" s="3" customFormat="1" spans="1:6">
      <c r="A1873" s="10"/>
      <c r="B1873" s="10"/>
      <c r="C1873" s="10"/>
      <c r="D1873" s="10"/>
      <c r="E1873" s="10"/>
      <c r="F1873" s="10"/>
    </row>
    <row r="1874" s="3" customFormat="1" spans="1:6">
      <c r="A1874" s="10"/>
      <c r="B1874" s="10"/>
      <c r="C1874" s="10"/>
      <c r="D1874" s="10"/>
      <c r="E1874" s="10"/>
      <c r="F1874" s="10"/>
    </row>
    <row r="1875" s="3" customFormat="1" spans="1:6">
      <c r="A1875" s="10"/>
      <c r="B1875" s="10"/>
      <c r="C1875" s="10"/>
      <c r="D1875" s="10"/>
      <c r="E1875" s="10"/>
      <c r="F1875" s="10"/>
    </row>
    <row r="1876" s="3" customFormat="1" spans="1:6">
      <c r="A1876" s="10"/>
      <c r="B1876" s="10"/>
      <c r="C1876" s="10"/>
      <c r="D1876" s="10"/>
      <c r="E1876" s="10"/>
      <c r="F1876" s="10"/>
    </row>
    <row r="1877" s="3" customFormat="1" spans="1:6">
      <c r="A1877" s="10"/>
      <c r="B1877" s="10"/>
      <c r="C1877" s="10"/>
      <c r="D1877" s="10"/>
      <c r="E1877" s="10"/>
      <c r="F1877" s="10"/>
    </row>
    <row r="1878" s="3" customFormat="1" spans="1:6">
      <c r="A1878" s="10"/>
      <c r="B1878" s="10"/>
      <c r="C1878" s="10"/>
      <c r="D1878" s="10"/>
      <c r="E1878" s="10"/>
      <c r="F1878" s="10"/>
    </row>
    <row r="1879" s="3" customFormat="1" spans="1:6">
      <c r="A1879" s="10"/>
      <c r="B1879" s="10"/>
      <c r="C1879" s="10"/>
      <c r="D1879" s="10"/>
      <c r="E1879" s="10"/>
      <c r="F1879" s="10"/>
    </row>
    <row r="1880" s="3" customFormat="1" spans="1:6">
      <c r="A1880" s="10"/>
      <c r="B1880" s="10"/>
      <c r="C1880" s="10"/>
      <c r="D1880" s="10"/>
      <c r="E1880" s="10"/>
      <c r="F1880" s="10"/>
    </row>
    <row r="1881" s="3" customFormat="1" spans="1:6">
      <c r="A1881" s="10"/>
      <c r="B1881" s="10"/>
      <c r="C1881" s="10"/>
      <c r="D1881" s="10"/>
      <c r="E1881" s="10"/>
      <c r="F1881" s="10"/>
    </row>
    <row r="1882" s="3" customFormat="1" spans="1:6">
      <c r="A1882" s="10"/>
      <c r="B1882" s="10"/>
      <c r="C1882" s="10"/>
      <c r="D1882" s="10"/>
      <c r="E1882" s="10"/>
      <c r="F1882" s="10"/>
    </row>
    <row r="1883" s="3" customFormat="1" spans="1:6">
      <c r="A1883" s="10"/>
      <c r="B1883" s="10"/>
      <c r="C1883" s="10"/>
      <c r="D1883" s="10"/>
      <c r="E1883" s="10"/>
      <c r="F1883" s="10"/>
    </row>
    <row r="1884" s="3" customFormat="1" spans="1:6">
      <c r="A1884" s="10"/>
      <c r="B1884" s="10"/>
      <c r="C1884" s="10"/>
      <c r="D1884" s="10"/>
      <c r="E1884" s="10"/>
      <c r="F1884" s="10"/>
    </row>
    <row r="1885" s="3" customFormat="1" spans="1:6">
      <c r="A1885" s="10"/>
      <c r="B1885" s="10"/>
      <c r="C1885" s="10"/>
      <c r="D1885" s="10"/>
      <c r="E1885" s="10"/>
      <c r="F1885" s="10"/>
    </row>
    <row r="1886" s="3" customFormat="1" spans="1:6">
      <c r="A1886" s="10"/>
      <c r="B1886" s="10"/>
      <c r="C1886" s="10"/>
      <c r="D1886" s="10"/>
      <c r="E1886" s="10"/>
      <c r="F1886" s="10"/>
    </row>
    <row r="1887" s="3" customFormat="1" spans="1:6">
      <c r="A1887" s="10"/>
      <c r="B1887" s="10"/>
      <c r="C1887" s="10"/>
      <c r="D1887" s="10"/>
      <c r="E1887" s="10"/>
      <c r="F1887" s="10"/>
    </row>
    <row r="1888" s="3" customFormat="1" spans="1:6">
      <c r="A1888" s="10"/>
      <c r="B1888" s="10"/>
      <c r="C1888" s="10"/>
      <c r="D1888" s="10"/>
      <c r="E1888" s="10"/>
      <c r="F1888" s="10"/>
    </row>
    <row r="1889" s="3" customFormat="1" spans="1:6">
      <c r="A1889" s="10"/>
      <c r="B1889" s="10"/>
      <c r="C1889" s="10"/>
      <c r="D1889" s="10"/>
      <c r="E1889" s="10"/>
      <c r="F1889" s="10"/>
    </row>
    <row r="1890" s="3" customFormat="1" spans="1:6">
      <c r="A1890" s="10"/>
      <c r="B1890" s="10"/>
      <c r="C1890" s="10"/>
      <c r="D1890" s="10"/>
      <c r="E1890" s="10"/>
      <c r="F1890" s="10"/>
    </row>
    <row r="1891" s="3" customFormat="1" spans="1:6">
      <c r="A1891" s="10"/>
      <c r="B1891" s="10"/>
      <c r="C1891" s="10"/>
      <c r="D1891" s="10"/>
      <c r="E1891" s="10"/>
      <c r="F1891" s="10"/>
    </row>
    <row r="1892" s="3" customFormat="1" spans="1:6">
      <c r="A1892" s="10"/>
      <c r="B1892" s="10"/>
      <c r="C1892" s="10"/>
      <c r="D1892" s="10"/>
      <c r="E1892" s="10"/>
      <c r="F1892" s="10"/>
    </row>
    <row r="1893" s="3" customFormat="1" spans="1:6">
      <c r="A1893" s="10"/>
      <c r="B1893" s="10"/>
      <c r="C1893" s="10"/>
      <c r="D1893" s="10"/>
      <c r="E1893" s="10"/>
      <c r="F1893" s="10"/>
    </row>
    <row r="1894" s="3" customFormat="1" spans="1:6">
      <c r="A1894" s="10"/>
      <c r="B1894" s="10"/>
      <c r="C1894" s="10"/>
      <c r="D1894" s="10"/>
      <c r="E1894" s="10"/>
      <c r="F1894" s="10"/>
    </row>
    <row r="1895" s="3" customFormat="1" spans="1:6">
      <c r="A1895" s="10"/>
      <c r="B1895" s="10"/>
      <c r="C1895" s="10"/>
      <c r="D1895" s="10"/>
      <c r="E1895" s="10"/>
      <c r="F1895" s="10"/>
    </row>
    <row r="1896" s="3" customFormat="1" spans="1:6">
      <c r="A1896" s="10"/>
      <c r="B1896" s="10"/>
      <c r="C1896" s="10"/>
      <c r="D1896" s="10"/>
      <c r="E1896" s="10"/>
      <c r="F1896" s="10"/>
    </row>
    <row r="1897" s="3" customFormat="1" spans="1:6">
      <c r="A1897" s="10"/>
      <c r="B1897" s="10"/>
      <c r="C1897" s="10"/>
      <c r="D1897" s="10"/>
      <c r="E1897" s="10"/>
      <c r="F1897" s="10"/>
    </row>
    <row r="1898" s="3" customFormat="1" spans="1:6">
      <c r="A1898" s="10"/>
      <c r="B1898" s="10"/>
      <c r="C1898" s="10"/>
      <c r="D1898" s="10"/>
      <c r="E1898" s="10"/>
      <c r="F1898" s="10"/>
    </row>
    <row r="1899" s="3" customFormat="1" spans="1:6">
      <c r="A1899" s="10"/>
      <c r="B1899" s="10"/>
      <c r="C1899" s="10"/>
      <c r="D1899" s="10"/>
      <c r="E1899" s="10"/>
      <c r="F1899" s="10"/>
    </row>
    <row r="1900" s="3" customFormat="1" spans="1:6">
      <c r="A1900" s="10"/>
      <c r="B1900" s="10"/>
      <c r="C1900" s="10"/>
      <c r="D1900" s="10"/>
      <c r="E1900" s="10"/>
      <c r="F1900" s="10"/>
    </row>
    <row r="1901" s="3" customFormat="1" spans="1:6">
      <c r="A1901" s="10"/>
      <c r="B1901" s="10"/>
      <c r="C1901" s="10"/>
      <c r="D1901" s="10"/>
      <c r="E1901" s="10"/>
      <c r="F1901" s="10"/>
    </row>
    <row r="1902" s="3" customFormat="1" spans="1:6">
      <c r="A1902" s="10"/>
      <c r="B1902" s="10"/>
      <c r="C1902" s="10"/>
      <c r="D1902" s="10"/>
      <c r="E1902" s="10"/>
      <c r="F1902" s="10"/>
    </row>
    <row r="1903" s="3" customFormat="1" spans="1:6">
      <c r="A1903" s="10"/>
      <c r="B1903" s="10"/>
      <c r="C1903" s="10"/>
      <c r="D1903" s="10"/>
      <c r="E1903" s="10"/>
      <c r="F1903" s="10"/>
    </row>
    <row r="1904" s="3" customFormat="1" spans="1:6">
      <c r="A1904" s="10"/>
      <c r="B1904" s="10"/>
      <c r="C1904" s="10"/>
      <c r="D1904" s="10"/>
      <c r="E1904" s="10"/>
      <c r="F1904" s="10"/>
    </row>
    <row r="1905" s="3" customFormat="1" spans="1:6">
      <c r="A1905" s="10"/>
      <c r="B1905" s="10"/>
      <c r="C1905" s="10"/>
      <c r="D1905" s="10"/>
      <c r="E1905" s="10"/>
      <c r="F1905" s="10"/>
    </row>
    <row r="1906" s="3" customFormat="1" spans="1:6">
      <c r="A1906" s="10"/>
      <c r="B1906" s="10"/>
      <c r="C1906" s="10"/>
      <c r="D1906" s="10"/>
      <c r="E1906" s="10"/>
      <c r="F1906" s="10"/>
    </row>
    <row r="1907" s="3" customFormat="1" spans="1:6">
      <c r="A1907" s="10"/>
      <c r="B1907" s="10"/>
      <c r="C1907" s="10"/>
      <c r="D1907" s="10"/>
      <c r="E1907" s="10"/>
      <c r="F1907" s="10"/>
    </row>
    <row r="1908" s="3" customFormat="1" spans="1:6">
      <c r="A1908" s="10"/>
      <c r="B1908" s="10"/>
      <c r="C1908" s="10"/>
      <c r="D1908" s="10"/>
      <c r="E1908" s="10"/>
      <c r="F1908" s="10"/>
    </row>
    <row r="1909" s="3" customFormat="1" spans="1:6">
      <c r="A1909" s="10"/>
      <c r="B1909" s="10"/>
      <c r="C1909" s="10"/>
      <c r="D1909" s="10"/>
      <c r="E1909" s="10"/>
      <c r="F1909" s="10"/>
    </row>
    <row r="1910" s="3" customFormat="1" spans="1:6">
      <c r="A1910" s="10"/>
      <c r="B1910" s="10"/>
      <c r="C1910" s="10"/>
      <c r="D1910" s="10"/>
      <c r="E1910" s="10"/>
      <c r="F1910" s="10"/>
    </row>
    <row r="1911" s="3" customFormat="1" spans="1:6">
      <c r="A1911" s="10"/>
      <c r="B1911" s="10"/>
      <c r="C1911" s="10"/>
      <c r="D1911" s="10"/>
      <c r="E1911" s="10"/>
      <c r="F1911" s="10"/>
    </row>
    <row r="1912" s="3" customFormat="1" spans="1:6">
      <c r="A1912" s="10"/>
      <c r="B1912" s="10"/>
      <c r="C1912" s="10"/>
      <c r="D1912" s="10"/>
      <c r="E1912" s="10"/>
      <c r="F1912" s="10"/>
    </row>
    <row r="1913" s="3" customFormat="1" spans="1:6">
      <c r="A1913" s="10"/>
      <c r="B1913" s="10"/>
      <c r="C1913" s="10"/>
      <c r="D1913" s="10"/>
      <c r="E1913" s="10"/>
      <c r="F1913" s="10"/>
    </row>
    <row r="1914" s="3" customFormat="1" spans="1:6">
      <c r="A1914" s="10"/>
      <c r="B1914" s="10"/>
      <c r="C1914" s="10"/>
      <c r="D1914" s="10"/>
      <c r="E1914" s="10"/>
      <c r="F1914" s="10"/>
    </row>
    <row r="1915" s="3" customFormat="1" spans="1:6">
      <c r="A1915" s="10"/>
      <c r="B1915" s="10"/>
      <c r="C1915" s="10"/>
      <c r="D1915" s="10"/>
      <c r="E1915" s="10"/>
      <c r="F1915" s="10"/>
    </row>
    <row r="1916" s="3" customFormat="1" spans="1:6">
      <c r="A1916" s="10"/>
      <c r="B1916" s="10"/>
      <c r="C1916" s="10"/>
      <c r="D1916" s="10"/>
      <c r="E1916" s="10"/>
      <c r="F1916" s="10"/>
    </row>
    <row r="1917" s="3" customFormat="1" spans="1:6">
      <c r="A1917" s="10"/>
      <c r="B1917" s="10"/>
      <c r="C1917" s="10"/>
      <c r="D1917" s="10"/>
      <c r="E1917" s="10"/>
      <c r="F1917" s="10"/>
    </row>
    <row r="1918" s="3" customFormat="1" spans="1:6">
      <c r="A1918" s="10"/>
      <c r="B1918" s="10"/>
      <c r="C1918" s="10"/>
      <c r="D1918" s="10"/>
      <c r="E1918" s="10"/>
      <c r="F1918" s="10"/>
    </row>
    <row r="1919" s="3" customFormat="1" spans="1:6">
      <c r="A1919" s="10"/>
      <c r="B1919" s="10"/>
      <c r="C1919" s="10"/>
      <c r="D1919" s="10"/>
      <c r="E1919" s="10"/>
      <c r="F1919" s="10"/>
    </row>
    <row r="1920" s="3" customFormat="1" spans="1:6">
      <c r="A1920" s="10"/>
      <c r="B1920" s="10"/>
      <c r="C1920" s="10"/>
      <c r="D1920" s="10"/>
      <c r="E1920" s="10"/>
      <c r="F1920" s="10"/>
    </row>
    <row r="1921" s="3" customFormat="1" spans="1:6">
      <c r="A1921" s="10"/>
      <c r="B1921" s="10"/>
      <c r="C1921" s="10"/>
      <c r="D1921" s="10"/>
      <c r="E1921" s="10"/>
      <c r="F1921" s="10"/>
    </row>
    <row r="1922" s="3" customFormat="1" spans="1:6">
      <c r="A1922" s="10"/>
      <c r="B1922" s="10"/>
      <c r="C1922" s="10"/>
      <c r="D1922" s="10"/>
      <c r="E1922" s="10"/>
      <c r="F1922" s="10"/>
    </row>
    <row r="1923" s="3" customFormat="1" spans="1:6">
      <c r="A1923" s="10"/>
      <c r="B1923" s="10"/>
      <c r="C1923" s="10"/>
      <c r="D1923" s="10"/>
      <c r="E1923" s="10"/>
      <c r="F1923" s="10"/>
    </row>
    <row r="1924" s="3" customFormat="1" spans="1:6">
      <c r="A1924" s="10"/>
      <c r="B1924" s="10"/>
      <c r="C1924" s="10"/>
      <c r="D1924" s="10"/>
      <c r="E1924" s="10"/>
      <c r="F1924" s="10"/>
    </row>
    <row r="1925" s="3" customFormat="1" spans="1:6">
      <c r="A1925" s="10"/>
      <c r="B1925" s="10"/>
      <c r="C1925" s="10"/>
      <c r="D1925" s="10"/>
      <c r="E1925" s="10"/>
      <c r="F1925" s="10"/>
    </row>
    <row r="1926" s="3" customFormat="1" spans="1:6">
      <c r="A1926" s="10"/>
      <c r="B1926" s="10"/>
      <c r="C1926" s="10"/>
      <c r="D1926" s="10"/>
      <c r="E1926" s="10"/>
      <c r="F1926" s="10"/>
    </row>
    <row r="1927" s="3" customFormat="1" spans="1:6">
      <c r="A1927" s="10"/>
      <c r="B1927" s="10"/>
      <c r="C1927" s="10"/>
      <c r="D1927" s="10"/>
      <c r="E1927" s="10"/>
      <c r="F1927" s="10"/>
    </row>
    <row r="1928" s="3" customFormat="1" spans="1:6">
      <c r="A1928" s="10"/>
      <c r="B1928" s="10"/>
      <c r="C1928" s="10"/>
      <c r="D1928" s="10"/>
      <c r="E1928" s="10"/>
      <c r="F1928" s="10"/>
    </row>
    <row r="1929" s="3" customFormat="1" spans="1:6">
      <c r="A1929" s="10"/>
      <c r="B1929" s="10"/>
      <c r="C1929" s="10"/>
      <c r="D1929" s="10"/>
      <c r="E1929" s="10"/>
      <c r="F1929" s="10"/>
    </row>
    <row r="1930" s="3" customFormat="1" spans="1:6">
      <c r="A1930" s="10"/>
      <c r="B1930" s="10"/>
      <c r="C1930" s="10"/>
      <c r="D1930" s="10"/>
      <c r="E1930" s="10"/>
      <c r="F1930" s="10"/>
    </row>
    <row r="1931" s="3" customFormat="1" spans="1:6">
      <c r="A1931" s="10"/>
      <c r="B1931" s="10"/>
      <c r="C1931" s="10"/>
      <c r="D1931" s="10"/>
      <c r="E1931" s="10"/>
      <c r="F1931" s="10"/>
    </row>
    <row r="1932" s="3" customFormat="1" spans="1:6">
      <c r="A1932" s="10"/>
      <c r="B1932" s="10"/>
      <c r="C1932" s="10"/>
      <c r="D1932" s="10"/>
      <c r="E1932" s="10"/>
      <c r="F1932" s="10"/>
    </row>
    <row r="1933" s="3" customFormat="1" spans="1:6">
      <c r="A1933" s="10"/>
      <c r="B1933" s="10"/>
      <c r="C1933" s="10"/>
      <c r="D1933" s="10"/>
      <c r="E1933" s="10"/>
      <c r="F1933" s="10"/>
    </row>
    <row r="1934" s="3" customFormat="1" spans="1:6">
      <c r="A1934" s="10"/>
      <c r="B1934" s="10"/>
      <c r="C1934" s="10"/>
      <c r="D1934" s="10"/>
      <c r="E1934" s="10"/>
      <c r="F1934" s="10"/>
    </row>
    <row r="1935" s="3" customFormat="1" spans="1:6">
      <c r="A1935" s="10"/>
      <c r="B1935" s="10"/>
      <c r="C1935" s="10"/>
      <c r="D1935" s="10"/>
      <c r="E1935" s="10"/>
      <c r="F1935" s="10"/>
    </row>
    <row r="1936" s="3" customFormat="1" spans="1:6">
      <c r="A1936" s="10"/>
      <c r="B1936" s="10"/>
      <c r="C1936" s="10"/>
      <c r="D1936" s="10"/>
      <c r="E1936" s="10"/>
      <c r="F1936" s="10"/>
    </row>
    <row r="1937" s="3" customFormat="1" spans="1:6">
      <c r="A1937" s="10"/>
      <c r="B1937" s="10"/>
      <c r="C1937" s="10"/>
      <c r="D1937" s="10"/>
      <c r="E1937" s="10"/>
      <c r="F1937" s="10"/>
    </row>
    <row r="1938" s="3" customFormat="1" spans="1:6">
      <c r="A1938" s="10"/>
      <c r="B1938" s="10"/>
      <c r="C1938" s="10"/>
      <c r="D1938" s="10"/>
      <c r="E1938" s="10"/>
      <c r="F1938" s="10"/>
    </row>
    <row r="1939" s="3" customFormat="1" spans="1:6">
      <c r="A1939" s="10"/>
      <c r="B1939" s="10"/>
      <c r="C1939" s="10"/>
      <c r="D1939" s="10"/>
      <c r="E1939" s="10"/>
      <c r="F1939" s="10"/>
    </row>
    <row r="1940" s="3" customFormat="1" spans="1:6">
      <c r="A1940" s="10"/>
      <c r="B1940" s="10"/>
      <c r="C1940" s="10"/>
      <c r="D1940" s="10"/>
      <c r="E1940" s="10"/>
      <c r="F1940" s="10"/>
    </row>
    <row r="1941" s="3" customFormat="1" spans="1:6">
      <c r="A1941" s="10"/>
      <c r="B1941" s="10"/>
      <c r="C1941" s="10"/>
      <c r="D1941" s="10"/>
      <c r="E1941" s="10"/>
      <c r="F1941" s="10"/>
    </row>
    <row r="1942" s="3" customFormat="1" spans="1:6">
      <c r="A1942" s="10"/>
      <c r="B1942" s="10"/>
      <c r="C1942" s="10"/>
      <c r="D1942" s="10"/>
      <c r="E1942" s="10"/>
      <c r="F1942" s="10"/>
    </row>
    <row r="1943" s="3" customFormat="1" spans="1:6">
      <c r="A1943" s="10"/>
      <c r="B1943" s="10"/>
      <c r="C1943" s="10"/>
      <c r="D1943" s="10"/>
      <c r="E1943" s="10"/>
      <c r="F1943" s="10"/>
    </row>
    <row r="1944" s="3" customFormat="1" spans="1:6">
      <c r="A1944" s="10"/>
      <c r="B1944" s="10"/>
      <c r="C1944" s="10"/>
      <c r="D1944" s="10"/>
      <c r="E1944" s="10"/>
      <c r="F1944" s="10"/>
    </row>
    <row r="1945" s="3" customFormat="1" spans="1:6">
      <c r="A1945" s="10"/>
      <c r="B1945" s="10"/>
      <c r="C1945" s="10"/>
      <c r="D1945" s="10"/>
      <c r="E1945" s="10"/>
      <c r="F1945" s="10"/>
    </row>
    <row r="1946" s="3" customFormat="1" spans="1:6">
      <c r="A1946" s="10"/>
      <c r="B1946" s="10"/>
      <c r="C1946" s="10"/>
      <c r="D1946" s="10"/>
      <c r="E1946" s="10"/>
      <c r="F1946" s="10"/>
    </row>
    <row r="1947" s="3" customFormat="1" spans="1:6">
      <c r="A1947" s="10"/>
      <c r="B1947" s="10"/>
      <c r="C1947" s="10"/>
      <c r="D1947" s="10"/>
      <c r="E1947" s="10"/>
      <c r="F1947" s="10"/>
    </row>
    <row r="1948" s="3" customFormat="1" spans="1:6">
      <c r="A1948" s="10"/>
      <c r="B1948" s="10"/>
      <c r="C1948" s="10"/>
      <c r="D1948" s="10"/>
      <c r="E1948" s="10"/>
      <c r="F1948" s="10"/>
    </row>
    <row r="1949" s="3" customFormat="1" spans="1:6">
      <c r="A1949" s="10"/>
      <c r="B1949" s="10"/>
      <c r="C1949" s="10"/>
      <c r="D1949" s="10"/>
      <c r="E1949" s="10"/>
      <c r="F1949" s="10"/>
    </row>
    <row r="1950" s="3" customFormat="1" spans="1:6">
      <c r="A1950" s="10"/>
      <c r="B1950" s="10"/>
      <c r="C1950" s="10"/>
      <c r="D1950" s="10"/>
      <c r="E1950" s="10"/>
      <c r="F1950" s="10"/>
    </row>
    <row r="1951" s="3" customFormat="1" spans="1:6">
      <c r="A1951" s="10"/>
      <c r="B1951" s="10"/>
      <c r="C1951" s="10"/>
      <c r="D1951" s="10"/>
      <c r="E1951" s="10"/>
      <c r="F1951" s="10"/>
    </row>
    <row r="1952" s="3" customFormat="1" spans="1:6">
      <c r="A1952" s="10"/>
      <c r="B1952" s="10"/>
      <c r="C1952" s="10"/>
      <c r="D1952" s="10"/>
      <c r="E1952" s="10"/>
      <c r="F1952" s="10"/>
    </row>
    <row r="1953" s="3" customFormat="1" spans="1:6">
      <c r="A1953" s="10"/>
      <c r="B1953" s="10"/>
      <c r="C1953" s="10"/>
      <c r="D1953" s="10"/>
      <c r="E1953" s="10"/>
      <c r="F1953" s="10"/>
    </row>
    <row r="1954" s="3" customFormat="1" spans="1:6">
      <c r="A1954" s="10"/>
      <c r="B1954" s="10"/>
      <c r="C1954" s="10"/>
      <c r="D1954" s="10"/>
      <c r="E1954" s="10"/>
      <c r="F1954" s="10"/>
    </row>
    <row r="1955" s="3" customFormat="1" spans="1:6">
      <c r="A1955" s="10"/>
      <c r="B1955" s="10"/>
      <c r="C1955" s="10"/>
      <c r="D1955" s="10"/>
      <c r="E1955" s="10"/>
      <c r="F1955" s="10"/>
    </row>
    <row r="1956" s="3" customFormat="1" spans="1:6">
      <c r="A1956" s="10"/>
      <c r="B1956" s="10"/>
      <c r="C1956" s="10"/>
      <c r="D1956" s="10"/>
      <c r="E1956" s="10"/>
      <c r="F1956" s="10"/>
    </row>
    <row r="1957" s="3" customFormat="1" spans="1:6">
      <c r="A1957" s="10"/>
      <c r="B1957" s="10"/>
      <c r="C1957" s="10"/>
      <c r="D1957" s="10"/>
      <c r="E1957" s="10"/>
      <c r="F1957" s="10"/>
    </row>
    <row r="1958" s="3" customFormat="1" spans="1:6">
      <c r="A1958" s="10"/>
      <c r="B1958" s="10"/>
      <c r="C1958" s="10"/>
      <c r="D1958" s="10"/>
      <c r="E1958" s="10"/>
      <c r="F1958" s="10"/>
    </row>
    <row r="1959" s="3" customFormat="1" spans="1:6">
      <c r="A1959" s="10"/>
      <c r="B1959" s="10"/>
      <c r="C1959" s="10"/>
      <c r="D1959" s="10"/>
      <c r="E1959" s="10"/>
      <c r="F1959" s="10"/>
    </row>
    <row r="1960" s="3" customFormat="1" spans="1:6">
      <c r="A1960" s="10"/>
      <c r="B1960" s="10"/>
      <c r="C1960" s="10"/>
      <c r="D1960" s="10"/>
      <c r="E1960" s="10"/>
      <c r="F1960" s="10"/>
    </row>
    <row r="1961" s="3" customFormat="1" spans="1:6">
      <c r="A1961" s="10"/>
      <c r="B1961" s="10"/>
      <c r="C1961" s="10"/>
      <c r="D1961" s="10"/>
      <c r="E1961" s="10"/>
      <c r="F1961" s="10"/>
    </row>
    <row r="1962" s="3" customFormat="1" spans="1:6">
      <c r="A1962" s="10"/>
      <c r="B1962" s="10"/>
      <c r="C1962" s="10"/>
      <c r="D1962" s="10"/>
      <c r="E1962" s="10"/>
      <c r="F1962" s="10"/>
    </row>
    <row r="1963" s="3" customFormat="1" spans="1:6">
      <c r="A1963" s="10"/>
      <c r="B1963" s="10"/>
      <c r="C1963" s="10"/>
      <c r="D1963" s="10"/>
      <c r="E1963" s="10"/>
      <c r="F1963" s="10"/>
    </row>
    <row r="1964" s="3" customFormat="1" spans="1:6">
      <c r="A1964" s="10"/>
      <c r="B1964" s="10"/>
      <c r="C1964" s="10"/>
      <c r="D1964" s="10"/>
      <c r="E1964" s="10"/>
      <c r="F1964" s="10"/>
    </row>
    <row r="1965" s="3" customFormat="1" spans="1:6">
      <c r="A1965" s="10"/>
      <c r="B1965" s="10"/>
      <c r="C1965" s="10"/>
      <c r="D1965" s="10"/>
      <c r="E1965" s="10"/>
      <c r="F1965" s="10"/>
    </row>
    <row r="1966" s="3" customFormat="1" spans="1:6">
      <c r="A1966" s="10"/>
      <c r="B1966" s="10"/>
      <c r="C1966" s="10"/>
      <c r="D1966" s="10"/>
      <c r="E1966" s="10"/>
      <c r="F1966" s="10"/>
    </row>
    <row r="1967" s="3" customFormat="1" spans="1:6">
      <c r="A1967" s="10"/>
      <c r="B1967" s="10"/>
      <c r="C1967" s="10"/>
      <c r="D1967" s="10"/>
      <c r="E1967" s="10"/>
      <c r="F1967" s="10"/>
    </row>
    <row r="1968" s="3" customFormat="1" spans="1:6">
      <c r="A1968" s="10"/>
      <c r="B1968" s="10"/>
      <c r="C1968" s="10"/>
      <c r="D1968" s="10"/>
      <c r="E1968" s="10"/>
      <c r="F1968" s="10"/>
    </row>
    <row r="1969" s="3" customFormat="1" spans="1:6">
      <c r="A1969" s="10"/>
      <c r="B1969" s="10"/>
      <c r="C1969" s="10"/>
      <c r="D1969" s="10"/>
      <c r="E1969" s="10"/>
      <c r="F1969" s="10"/>
    </row>
    <row r="1970" s="3" customFormat="1" spans="1:6">
      <c r="A1970" s="10"/>
      <c r="B1970" s="10"/>
      <c r="C1970" s="10"/>
      <c r="D1970" s="10"/>
      <c r="E1970" s="10"/>
      <c r="F1970" s="10"/>
    </row>
    <row r="1971" s="3" customFormat="1" spans="1:6">
      <c r="A1971" s="10"/>
      <c r="B1971" s="10"/>
      <c r="C1971" s="10"/>
      <c r="D1971" s="10"/>
      <c r="E1971" s="10"/>
      <c r="F1971" s="10"/>
    </row>
    <row r="1972" s="3" customFormat="1" spans="1:6">
      <c r="A1972" s="10"/>
      <c r="B1972" s="10"/>
      <c r="C1972" s="10"/>
      <c r="D1972" s="10"/>
      <c r="E1972" s="10"/>
      <c r="F1972" s="10"/>
    </row>
    <row r="1973" s="3" customFormat="1" spans="1:6">
      <c r="A1973" s="10"/>
      <c r="B1973" s="10"/>
      <c r="C1973" s="10"/>
      <c r="D1973" s="10"/>
      <c r="E1973" s="10"/>
      <c r="F1973" s="10"/>
    </row>
    <row r="1974" s="3" customFormat="1" spans="1:6">
      <c r="A1974" s="10"/>
      <c r="B1974" s="10"/>
      <c r="C1974" s="10"/>
      <c r="D1974" s="10"/>
      <c r="E1974" s="10"/>
      <c r="F1974" s="10"/>
    </row>
    <row r="1975" s="3" customFormat="1" spans="1:6">
      <c r="A1975" s="10"/>
      <c r="B1975" s="10"/>
      <c r="C1975" s="10"/>
      <c r="D1975" s="10"/>
      <c r="E1975" s="10"/>
      <c r="F1975" s="10"/>
    </row>
    <row r="1976" s="3" customFormat="1" spans="1:6">
      <c r="A1976" s="10"/>
      <c r="B1976" s="10"/>
      <c r="C1976" s="10"/>
      <c r="D1976" s="10"/>
      <c r="E1976" s="10"/>
      <c r="F1976" s="10"/>
    </row>
    <row r="1977" s="3" customFormat="1" spans="1:6">
      <c r="A1977" s="10"/>
      <c r="B1977" s="10"/>
      <c r="C1977" s="10"/>
      <c r="D1977" s="10"/>
      <c r="E1977" s="10"/>
      <c r="F1977" s="10"/>
    </row>
    <row r="1978" s="3" customFormat="1" spans="1:6">
      <c r="A1978" s="10"/>
      <c r="B1978" s="10"/>
      <c r="C1978" s="10"/>
      <c r="D1978" s="10"/>
      <c r="E1978" s="10"/>
      <c r="F1978" s="10"/>
    </row>
    <row r="1979" s="3" customFormat="1" spans="1:6">
      <c r="A1979" s="10"/>
      <c r="B1979" s="10"/>
      <c r="C1979" s="10"/>
      <c r="D1979" s="10"/>
      <c r="E1979" s="10"/>
      <c r="F1979" s="10"/>
    </row>
    <row r="1980" s="3" customFormat="1" spans="1:6">
      <c r="A1980" s="10"/>
      <c r="B1980" s="10"/>
      <c r="C1980" s="10"/>
      <c r="D1980" s="10"/>
      <c r="E1980" s="10"/>
      <c r="F1980" s="10"/>
    </row>
    <row r="1981" s="3" customFormat="1" spans="1:6">
      <c r="A1981" s="10"/>
      <c r="B1981" s="10"/>
      <c r="C1981" s="10"/>
      <c r="D1981" s="10"/>
      <c r="E1981" s="10"/>
      <c r="F1981" s="10"/>
    </row>
    <row r="1982" s="3" customFormat="1" spans="1:6">
      <c r="A1982" s="10"/>
      <c r="B1982" s="10"/>
      <c r="C1982" s="10"/>
      <c r="D1982" s="10"/>
      <c r="E1982" s="10"/>
      <c r="F1982" s="10"/>
    </row>
    <row r="1983" s="3" customFormat="1" spans="1:6">
      <c r="A1983" s="10"/>
      <c r="B1983" s="10"/>
      <c r="C1983" s="10"/>
      <c r="D1983" s="10"/>
      <c r="E1983" s="10"/>
      <c r="F1983" s="10"/>
    </row>
    <row r="1984" s="3" customFormat="1" spans="1:6">
      <c r="A1984" s="10"/>
      <c r="B1984" s="10"/>
      <c r="C1984" s="10"/>
      <c r="D1984" s="10"/>
      <c r="E1984" s="10"/>
      <c r="F1984" s="10"/>
    </row>
    <row r="1985" s="3" customFormat="1" spans="1:6">
      <c r="A1985" s="10"/>
      <c r="B1985" s="10"/>
      <c r="C1985" s="10"/>
      <c r="D1985" s="10"/>
      <c r="E1985" s="10"/>
      <c r="F1985" s="10"/>
    </row>
    <row r="1986" s="3" customFormat="1" spans="1:6">
      <c r="A1986" s="10"/>
      <c r="B1986" s="10"/>
      <c r="C1986" s="10"/>
      <c r="D1986" s="10"/>
      <c r="E1986" s="10"/>
      <c r="F1986" s="10"/>
    </row>
    <row r="1987" s="3" customFormat="1" spans="1:6">
      <c r="A1987" s="10"/>
      <c r="B1987" s="10"/>
      <c r="C1987" s="10"/>
      <c r="D1987" s="10"/>
      <c r="E1987" s="10"/>
      <c r="F1987" s="10"/>
    </row>
    <row r="1988" s="3" customFormat="1" spans="1:6">
      <c r="A1988" s="10"/>
      <c r="B1988" s="10"/>
      <c r="C1988" s="10"/>
      <c r="D1988" s="10"/>
      <c r="E1988" s="10"/>
      <c r="F1988" s="10"/>
    </row>
    <row r="1989" s="3" customFormat="1" spans="1:6">
      <c r="A1989" s="10"/>
      <c r="B1989" s="10"/>
      <c r="C1989" s="10"/>
      <c r="D1989" s="10"/>
      <c r="E1989" s="10"/>
      <c r="F1989" s="10"/>
    </row>
    <row r="1990" s="3" customFormat="1" spans="1:6">
      <c r="A1990" s="10"/>
      <c r="B1990" s="10"/>
      <c r="C1990" s="10"/>
      <c r="D1990" s="10"/>
      <c r="E1990" s="10"/>
      <c r="F1990" s="10"/>
    </row>
    <row r="1991" s="3" customFormat="1" spans="1:6">
      <c r="A1991" s="10"/>
      <c r="B1991" s="10"/>
      <c r="C1991" s="10"/>
      <c r="D1991" s="10"/>
      <c r="E1991" s="10"/>
      <c r="F1991" s="10"/>
    </row>
    <row r="1992" s="3" customFormat="1" spans="1:6">
      <c r="A1992" s="10"/>
      <c r="B1992" s="10"/>
      <c r="C1992" s="10"/>
      <c r="D1992" s="10"/>
      <c r="E1992" s="10"/>
      <c r="F1992" s="10"/>
    </row>
    <row r="1993" s="3" customFormat="1" spans="1:6">
      <c r="A1993" s="10"/>
      <c r="B1993" s="10"/>
      <c r="C1993" s="10"/>
      <c r="D1993" s="10"/>
      <c r="E1993" s="10"/>
      <c r="F1993" s="10"/>
    </row>
    <row r="1994" s="3" customFormat="1" spans="1:6">
      <c r="A1994" s="10"/>
      <c r="B1994" s="10"/>
      <c r="C1994" s="10"/>
      <c r="D1994" s="10"/>
      <c r="E1994" s="10"/>
      <c r="F1994" s="10"/>
    </row>
    <row r="1995" s="3" customFormat="1" spans="1:6">
      <c r="A1995" s="10"/>
      <c r="B1995" s="10"/>
      <c r="C1995" s="10"/>
      <c r="D1995" s="10"/>
      <c r="E1995" s="10"/>
      <c r="F1995" s="10"/>
    </row>
    <row r="1996" s="3" customFormat="1" spans="1:6">
      <c r="A1996" s="10"/>
      <c r="B1996" s="10"/>
      <c r="C1996" s="10"/>
      <c r="D1996" s="10"/>
      <c r="E1996" s="10"/>
      <c r="F1996" s="10"/>
    </row>
    <row r="1997" s="3" customFormat="1" spans="1:6">
      <c r="A1997" s="10"/>
      <c r="B1997" s="10"/>
      <c r="C1997" s="10"/>
      <c r="D1997" s="10"/>
      <c r="E1997" s="10"/>
      <c r="F1997" s="10"/>
    </row>
    <row r="1998" s="3" customFormat="1" spans="1:6">
      <c r="A1998" s="10"/>
      <c r="B1998" s="10"/>
      <c r="C1998" s="10"/>
      <c r="D1998" s="10"/>
      <c r="E1998" s="10"/>
      <c r="F1998" s="10"/>
    </row>
    <row r="1999" s="3" customFormat="1" spans="1:6">
      <c r="A1999" s="10"/>
      <c r="B1999" s="10"/>
      <c r="C1999" s="10"/>
      <c r="D1999" s="10"/>
      <c r="E1999" s="10"/>
      <c r="F1999" s="10"/>
    </row>
    <row r="2000" s="3" customFormat="1" spans="1:6">
      <c r="A2000" s="10"/>
      <c r="B2000" s="10"/>
      <c r="C2000" s="10"/>
      <c r="D2000" s="10"/>
      <c r="E2000" s="10"/>
      <c r="F2000" s="10"/>
    </row>
    <row r="2001" s="3" customFormat="1" spans="1:6">
      <c r="A2001" s="10"/>
      <c r="B2001" s="10"/>
      <c r="C2001" s="10"/>
      <c r="D2001" s="10"/>
      <c r="E2001" s="10"/>
      <c r="F2001" s="10"/>
    </row>
    <row r="2002" s="3" customFormat="1" spans="1:6">
      <c r="A2002" s="10"/>
      <c r="B2002" s="10"/>
      <c r="C2002" s="10"/>
      <c r="D2002" s="10"/>
      <c r="E2002" s="10"/>
      <c r="F2002" s="10"/>
    </row>
    <row r="2003" s="3" customFormat="1" spans="1:6">
      <c r="A2003" s="10"/>
      <c r="B2003" s="10"/>
      <c r="C2003" s="10"/>
      <c r="D2003" s="10"/>
      <c r="E2003" s="10"/>
      <c r="F2003" s="10"/>
    </row>
    <row r="2004" s="3" customFormat="1" spans="1:6">
      <c r="A2004" s="10"/>
      <c r="B2004" s="10"/>
      <c r="C2004" s="10"/>
      <c r="D2004" s="10"/>
      <c r="E2004" s="10"/>
      <c r="F2004" s="10"/>
    </row>
    <row r="2005" s="3" customFormat="1" spans="1:6">
      <c r="A2005" s="10"/>
      <c r="B2005" s="10"/>
      <c r="C2005" s="10"/>
      <c r="D2005" s="10"/>
      <c r="E2005" s="10"/>
      <c r="F2005" s="10"/>
    </row>
    <row r="2006" s="3" customFormat="1" spans="1:6">
      <c r="A2006" s="10"/>
      <c r="B2006" s="10"/>
      <c r="C2006" s="10"/>
      <c r="D2006" s="10"/>
      <c r="E2006" s="10"/>
      <c r="F2006" s="10"/>
    </row>
    <row r="2007" s="3" customFormat="1" spans="1:6">
      <c r="A2007" s="10"/>
      <c r="B2007" s="10"/>
      <c r="C2007" s="10"/>
      <c r="D2007" s="10"/>
      <c r="E2007" s="10"/>
      <c r="F2007" s="10"/>
    </row>
    <row r="2008" s="3" customFormat="1" spans="1:6">
      <c r="A2008" s="10"/>
      <c r="B2008" s="10"/>
      <c r="C2008" s="10"/>
      <c r="D2008" s="10"/>
      <c r="E2008" s="10"/>
      <c r="F2008" s="10"/>
    </row>
    <row r="2009" s="3" customFormat="1" spans="1:6">
      <c r="A2009" s="10"/>
      <c r="B2009" s="10"/>
      <c r="C2009" s="10"/>
      <c r="D2009" s="10"/>
      <c r="E2009" s="10"/>
      <c r="F2009" s="10"/>
    </row>
    <row r="2010" s="3" customFormat="1" spans="1:6">
      <c r="A2010" s="10"/>
      <c r="B2010" s="10"/>
      <c r="C2010" s="10"/>
      <c r="D2010" s="10"/>
      <c r="E2010" s="10"/>
      <c r="F2010" s="10"/>
    </row>
    <row r="2011" s="3" customFormat="1" spans="1:6">
      <c r="A2011" s="10"/>
      <c r="B2011" s="10"/>
      <c r="C2011" s="10"/>
      <c r="D2011" s="10"/>
      <c r="E2011" s="10"/>
      <c r="F2011" s="10"/>
    </row>
    <row r="2012" s="3" customFormat="1" spans="1:6">
      <c r="A2012" s="10"/>
      <c r="B2012" s="10"/>
      <c r="C2012" s="10"/>
      <c r="D2012" s="10"/>
      <c r="E2012" s="10"/>
      <c r="F2012" s="10"/>
    </row>
    <row r="2013" s="3" customFormat="1" spans="1:6">
      <c r="A2013" s="10"/>
      <c r="B2013" s="10"/>
      <c r="C2013" s="10"/>
      <c r="D2013" s="10"/>
      <c r="E2013" s="10"/>
      <c r="F2013" s="10"/>
    </row>
    <row r="2014" s="3" customFormat="1" spans="1:6">
      <c r="A2014" s="10"/>
      <c r="B2014" s="10"/>
      <c r="C2014" s="10"/>
      <c r="D2014" s="10"/>
      <c r="E2014" s="10"/>
      <c r="F2014" s="10"/>
    </row>
    <row r="2015" s="3" customFormat="1" spans="1:6">
      <c r="A2015" s="10"/>
      <c r="B2015" s="10"/>
      <c r="C2015" s="10"/>
      <c r="D2015" s="10"/>
      <c r="E2015" s="10"/>
      <c r="F2015" s="10"/>
    </row>
    <row r="2016" s="3" customFormat="1" spans="1:6">
      <c r="A2016" s="10"/>
      <c r="B2016" s="10"/>
      <c r="C2016" s="10"/>
      <c r="D2016" s="10"/>
      <c r="E2016" s="10"/>
      <c r="F2016" s="10"/>
    </row>
    <row r="2017" s="3" customFormat="1" spans="1:6">
      <c r="A2017" s="10"/>
      <c r="B2017" s="10"/>
      <c r="C2017" s="10"/>
      <c r="D2017" s="10"/>
      <c r="E2017" s="10"/>
      <c r="F2017" s="10"/>
    </row>
    <row r="2018" s="3" customFormat="1" spans="1:6">
      <c r="A2018" s="10"/>
      <c r="B2018" s="10"/>
      <c r="C2018" s="10"/>
      <c r="D2018" s="10"/>
      <c r="E2018" s="10"/>
      <c r="F2018" s="10"/>
    </row>
    <row r="2019" s="3" customFormat="1" spans="1:6">
      <c r="A2019" s="10"/>
      <c r="B2019" s="10"/>
      <c r="C2019" s="10"/>
      <c r="D2019" s="10"/>
      <c r="E2019" s="10"/>
      <c r="F2019" s="10"/>
    </row>
    <row r="2020" s="3" customFormat="1" spans="1:6">
      <c r="A2020" s="10"/>
      <c r="B2020" s="10"/>
      <c r="C2020" s="10"/>
      <c r="D2020" s="10"/>
      <c r="E2020" s="10"/>
      <c r="F2020" s="10"/>
    </row>
    <row r="2021" s="3" customFormat="1" spans="1:6">
      <c r="A2021" s="10"/>
      <c r="B2021" s="10"/>
      <c r="C2021" s="10"/>
      <c r="D2021" s="10"/>
      <c r="E2021" s="10"/>
      <c r="F2021" s="10"/>
    </row>
    <row r="2022" s="3" customFormat="1" spans="1:6">
      <c r="A2022" s="10"/>
      <c r="B2022" s="10"/>
      <c r="C2022" s="10"/>
      <c r="D2022" s="10"/>
      <c r="E2022" s="10"/>
      <c r="F2022" s="10"/>
    </row>
    <row r="2023" s="3" customFormat="1" spans="1:6">
      <c r="A2023" s="10"/>
      <c r="B2023" s="10"/>
      <c r="C2023" s="10"/>
      <c r="D2023" s="10"/>
      <c r="E2023" s="10"/>
      <c r="F2023" s="10"/>
    </row>
    <row r="2024" s="3" customFormat="1" spans="1:6">
      <c r="A2024" s="10"/>
      <c r="B2024" s="10"/>
      <c r="C2024" s="10"/>
      <c r="D2024" s="10"/>
      <c r="E2024" s="10"/>
      <c r="F2024" s="10"/>
    </row>
    <row r="2025" s="3" customFormat="1" spans="1:6">
      <c r="A2025" s="10"/>
      <c r="B2025" s="10"/>
      <c r="C2025" s="10"/>
      <c r="D2025" s="10"/>
      <c r="E2025" s="10"/>
      <c r="F2025" s="10"/>
    </row>
    <row r="2026" s="3" customFormat="1" spans="1:6">
      <c r="A2026" s="10"/>
      <c r="B2026" s="10"/>
      <c r="C2026" s="10"/>
      <c r="D2026" s="10"/>
      <c r="E2026" s="10"/>
      <c r="F2026" s="10"/>
    </row>
    <row r="2027" s="3" customFormat="1" spans="1:6">
      <c r="A2027" s="10"/>
      <c r="B2027" s="10"/>
      <c r="C2027" s="10"/>
      <c r="D2027" s="10"/>
      <c r="E2027" s="10"/>
      <c r="F2027" s="10"/>
    </row>
    <row r="2028" s="3" customFormat="1" spans="1:6">
      <c r="A2028" s="10"/>
      <c r="B2028" s="10"/>
      <c r="C2028" s="10"/>
      <c r="D2028" s="10"/>
      <c r="E2028" s="10"/>
      <c r="F2028" s="10"/>
    </row>
    <row r="2029" s="3" customFormat="1" spans="1:6">
      <c r="A2029" s="10"/>
      <c r="B2029" s="10"/>
      <c r="C2029" s="10"/>
      <c r="D2029" s="10"/>
      <c r="E2029" s="10"/>
      <c r="F2029" s="10"/>
    </row>
    <row r="2030" s="3" customFormat="1" spans="1:6">
      <c r="A2030" s="10"/>
      <c r="B2030" s="10"/>
      <c r="C2030" s="10"/>
      <c r="D2030" s="10"/>
      <c r="E2030" s="10"/>
      <c r="F2030" s="10"/>
    </row>
    <row r="2031" s="3" customFormat="1" spans="1:6">
      <c r="A2031" s="10"/>
      <c r="B2031" s="10"/>
      <c r="C2031" s="10"/>
      <c r="D2031" s="10"/>
      <c r="E2031" s="10"/>
      <c r="F2031" s="10"/>
    </row>
    <row r="2032" s="3" customFormat="1" spans="1:6">
      <c r="A2032" s="10"/>
      <c r="B2032" s="10"/>
      <c r="C2032" s="10"/>
      <c r="D2032" s="10"/>
      <c r="E2032" s="10"/>
      <c r="F2032" s="10"/>
    </row>
    <row r="2033" s="3" customFormat="1" spans="1:6">
      <c r="A2033" s="10"/>
      <c r="B2033" s="10"/>
      <c r="C2033" s="10"/>
      <c r="D2033" s="10"/>
      <c r="E2033" s="10"/>
      <c r="F2033" s="10"/>
    </row>
    <row r="2034" s="3" customFormat="1" spans="1:6">
      <c r="A2034" s="10"/>
      <c r="B2034" s="10"/>
      <c r="C2034" s="10"/>
      <c r="D2034" s="10"/>
      <c r="E2034" s="10"/>
      <c r="F2034" s="10"/>
    </row>
    <row r="2035" s="3" customFormat="1" spans="1:6">
      <c r="A2035" s="10"/>
      <c r="B2035" s="10"/>
      <c r="C2035" s="10"/>
      <c r="D2035" s="10"/>
      <c r="E2035" s="10"/>
      <c r="F2035" s="10"/>
    </row>
    <row r="2036" s="3" customFormat="1" spans="1:6">
      <c r="A2036" s="10"/>
      <c r="B2036" s="10"/>
      <c r="C2036" s="10"/>
      <c r="D2036" s="10"/>
      <c r="E2036" s="10"/>
      <c r="F2036" s="10"/>
    </row>
    <row r="2037" s="3" customFormat="1" spans="1:6">
      <c r="A2037" s="10"/>
      <c r="B2037" s="10"/>
      <c r="C2037" s="10"/>
      <c r="D2037" s="10"/>
      <c r="E2037" s="10"/>
      <c r="F2037" s="10"/>
    </row>
    <row r="2038" s="3" customFormat="1" spans="1:6">
      <c r="A2038" s="10"/>
      <c r="B2038" s="10"/>
      <c r="C2038" s="10"/>
      <c r="D2038" s="10"/>
      <c r="E2038" s="10"/>
      <c r="F2038" s="10"/>
    </row>
    <row r="2039" s="3" customFormat="1" spans="1:6">
      <c r="A2039" s="10"/>
      <c r="B2039" s="10"/>
      <c r="C2039" s="10"/>
      <c r="D2039" s="10"/>
      <c r="E2039" s="10"/>
      <c r="F2039" s="10"/>
    </row>
    <row r="2040" s="3" customFormat="1" spans="1:6">
      <c r="A2040" s="10"/>
      <c r="B2040" s="10"/>
      <c r="C2040" s="10"/>
      <c r="D2040" s="10"/>
      <c r="E2040" s="10"/>
      <c r="F2040" s="10"/>
    </row>
    <row r="2041" s="3" customFormat="1" spans="1:6">
      <c r="A2041" s="10"/>
      <c r="B2041" s="10"/>
      <c r="C2041" s="10"/>
      <c r="D2041" s="10"/>
      <c r="E2041" s="10"/>
      <c r="F2041" s="10"/>
    </row>
    <row r="2042" s="3" customFormat="1" spans="1:6">
      <c r="A2042" s="10"/>
      <c r="B2042" s="10"/>
      <c r="C2042" s="10"/>
      <c r="D2042" s="10"/>
      <c r="E2042" s="10"/>
      <c r="F2042" s="10"/>
    </row>
    <row r="2043" s="3" customFormat="1" spans="1:6">
      <c r="A2043" s="10"/>
      <c r="B2043" s="10"/>
      <c r="C2043" s="10"/>
      <c r="D2043" s="10"/>
      <c r="E2043" s="10"/>
      <c r="F2043" s="10"/>
    </row>
    <row r="2044" s="3" customFormat="1" spans="1:6">
      <c r="A2044" s="10"/>
      <c r="B2044" s="10"/>
      <c r="C2044" s="10"/>
      <c r="D2044" s="10"/>
      <c r="E2044" s="10"/>
      <c r="F2044" s="10"/>
    </row>
    <row r="2045" s="3" customFormat="1" spans="1:6">
      <c r="A2045" s="10"/>
      <c r="B2045" s="10"/>
      <c r="C2045" s="10"/>
      <c r="D2045" s="10"/>
      <c r="E2045" s="10"/>
      <c r="F2045" s="10"/>
    </row>
    <row r="2046" s="3" customFormat="1" spans="1:6">
      <c r="A2046" s="10"/>
      <c r="B2046" s="10"/>
      <c r="C2046" s="10"/>
      <c r="D2046" s="10"/>
      <c r="E2046" s="10"/>
      <c r="F2046" s="10"/>
    </row>
    <row r="2047" s="3" customFormat="1" spans="1:6">
      <c r="A2047" s="10"/>
      <c r="B2047" s="10"/>
      <c r="C2047" s="10"/>
      <c r="D2047" s="10"/>
      <c r="E2047" s="10"/>
      <c r="F2047" s="10"/>
    </row>
    <row r="2048" s="3" customFormat="1" spans="1:6">
      <c r="A2048" s="10"/>
      <c r="B2048" s="10"/>
      <c r="C2048" s="10"/>
      <c r="D2048" s="10"/>
      <c r="E2048" s="10"/>
      <c r="F2048" s="10"/>
    </row>
    <row r="2049" s="3" customFormat="1" spans="1:6">
      <c r="A2049" s="10"/>
      <c r="B2049" s="10"/>
      <c r="C2049" s="10"/>
      <c r="D2049" s="10"/>
      <c r="E2049" s="10"/>
      <c r="F2049" s="10"/>
    </row>
    <row r="2050" s="3" customFormat="1" spans="1:6">
      <c r="A2050" s="10"/>
      <c r="B2050" s="10"/>
      <c r="C2050" s="10"/>
      <c r="D2050" s="10"/>
      <c r="E2050" s="10"/>
      <c r="F2050" s="10"/>
    </row>
    <row r="2051" s="3" customFormat="1" spans="1:6">
      <c r="A2051" s="10"/>
      <c r="B2051" s="10"/>
      <c r="C2051" s="10"/>
      <c r="D2051" s="10"/>
      <c r="E2051" s="10"/>
      <c r="F2051" s="10"/>
    </row>
    <row r="2052" s="3" customFormat="1" spans="1:6">
      <c r="A2052" s="10"/>
      <c r="B2052" s="10"/>
      <c r="C2052" s="10"/>
      <c r="D2052" s="10"/>
      <c r="E2052" s="10"/>
      <c r="F2052" s="10"/>
    </row>
    <row r="2053" s="3" customFormat="1" spans="1:6">
      <c r="A2053" s="10"/>
      <c r="B2053" s="10"/>
      <c r="C2053" s="10"/>
      <c r="D2053" s="10"/>
      <c r="E2053" s="10"/>
      <c r="F2053" s="10"/>
    </row>
    <row r="2054" s="3" customFormat="1" spans="1:6">
      <c r="A2054" s="10"/>
      <c r="B2054" s="10"/>
      <c r="C2054" s="10"/>
      <c r="D2054" s="10"/>
      <c r="E2054" s="10"/>
      <c r="F2054" s="10"/>
    </row>
    <row r="2055" s="3" customFormat="1" spans="1:6">
      <c r="A2055" s="10"/>
      <c r="B2055" s="10"/>
      <c r="C2055" s="10"/>
      <c r="D2055" s="10"/>
      <c r="E2055" s="10"/>
      <c r="F2055" s="10"/>
    </row>
    <row r="2056" s="3" customFormat="1" spans="1:6">
      <c r="A2056" s="10"/>
      <c r="B2056" s="10"/>
      <c r="C2056" s="10"/>
      <c r="D2056" s="10"/>
      <c r="E2056" s="10"/>
      <c r="F2056" s="10"/>
    </row>
    <row r="2057" s="3" customFormat="1" spans="1:6">
      <c r="A2057" s="10"/>
      <c r="B2057" s="10"/>
      <c r="C2057" s="10"/>
      <c r="D2057" s="10"/>
      <c r="E2057" s="10"/>
      <c r="F2057" s="10"/>
    </row>
    <row r="2058" s="3" customFormat="1" spans="1:6">
      <c r="A2058" s="10"/>
      <c r="B2058" s="10"/>
      <c r="C2058" s="10"/>
      <c r="D2058" s="10"/>
      <c r="E2058" s="10"/>
      <c r="F2058" s="10"/>
    </row>
    <row r="2059" s="3" customFormat="1" spans="1:6">
      <c r="A2059" s="10"/>
      <c r="B2059" s="10"/>
      <c r="C2059" s="10"/>
      <c r="D2059" s="10"/>
      <c r="E2059" s="10"/>
      <c r="F2059" s="10"/>
    </row>
    <row r="2060" s="3" customFormat="1" spans="1:6">
      <c r="A2060" s="10"/>
      <c r="B2060" s="10"/>
      <c r="C2060" s="10"/>
      <c r="D2060" s="10"/>
      <c r="E2060" s="10"/>
      <c r="F2060" s="10"/>
    </row>
    <row r="2061" s="3" customFormat="1" spans="1:6">
      <c r="A2061" s="10"/>
      <c r="B2061" s="10"/>
      <c r="C2061" s="10"/>
      <c r="D2061" s="10"/>
      <c r="E2061" s="10"/>
      <c r="F2061" s="10"/>
    </row>
    <row r="2062" s="3" customFormat="1" spans="1:6">
      <c r="A2062" s="10"/>
      <c r="B2062" s="10"/>
      <c r="C2062" s="10"/>
      <c r="D2062" s="10"/>
      <c r="E2062" s="10"/>
      <c r="F2062" s="10"/>
    </row>
    <row r="2063" s="3" customFormat="1" spans="1:6">
      <c r="A2063" s="10"/>
      <c r="B2063" s="10"/>
      <c r="C2063" s="10"/>
      <c r="D2063" s="10"/>
      <c r="E2063" s="10"/>
      <c r="F2063" s="10"/>
    </row>
    <row r="2064" s="3" customFormat="1" spans="1:6">
      <c r="A2064" s="10"/>
      <c r="B2064" s="10"/>
      <c r="C2064" s="10"/>
      <c r="D2064" s="10"/>
      <c r="E2064" s="10"/>
      <c r="F2064" s="10"/>
    </row>
    <row r="2065" s="3" customFormat="1" spans="1:6">
      <c r="A2065" s="10"/>
      <c r="B2065" s="10"/>
      <c r="C2065" s="10"/>
      <c r="D2065" s="10"/>
      <c r="E2065" s="10"/>
      <c r="F2065" s="10"/>
    </row>
    <row r="2066" s="3" customFormat="1" spans="1:6">
      <c r="A2066" s="10"/>
      <c r="B2066" s="10"/>
      <c r="C2066" s="10"/>
      <c r="D2066" s="10"/>
      <c r="E2066" s="10"/>
      <c r="F2066" s="10"/>
    </row>
    <row r="2067" s="3" customFormat="1" spans="1:6">
      <c r="A2067" s="10"/>
      <c r="B2067" s="10"/>
      <c r="C2067" s="10"/>
      <c r="D2067" s="10"/>
      <c r="E2067" s="10"/>
      <c r="F2067" s="10"/>
    </row>
    <row r="2068" s="3" customFormat="1" spans="1:6">
      <c r="A2068" s="10"/>
      <c r="B2068" s="10"/>
      <c r="C2068" s="10"/>
      <c r="D2068" s="10"/>
      <c r="E2068" s="10"/>
      <c r="F2068" s="10"/>
    </row>
    <row r="2069" s="3" customFormat="1" spans="1:6">
      <c r="A2069" s="10"/>
      <c r="B2069" s="10"/>
      <c r="C2069" s="10"/>
      <c r="D2069" s="10"/>
      <c r="E2069" s="10"/>
      <c r="F2069" s="10"/>
    </row>
    <row r="2070" s="3" customFormat="1" spans="1:6">
      <c r="A2070" s="10"/>
      <c r="B2070" s="10"/>
      <c r="C2070" s="10"/>
      <c r="D2070" s="10"/>
      <c r="E2070" s="10"/>
      <c r="F2070" s="10"/>
    </row>
    <row r="2071" s="3" customFormat="1" spans="1:6">
      <c r="A2071" s="10"/>
      <c r="B2071" s="10"/>
      <c r="C2071" s="10"/>
      <c r="D2071" s="10"/>
      <c r="E2071" s="10"/>
      <c r="F2071" s="10"/>
    </row>
    <row r="2072" s="3" customFormat="1" spans="1:6">
      <c r="A2072" s="10"/>
      <c r="B2072" s="10"/>
      <c r="C2072" s="10"/>
      <c r="D2072" s="10"/>
      <c r="E2072" s="10"/>
      <c r="F2072" s="10"/>
    </row>
    <row r="2073" s="3" customFormat="1" spans="1:6">
      <c r="A2073" s="10"/>
      <c r="B2073" s="10"/>
      <c r="C2073" s="10"/>
      <c r="D2073" s="10"/>
      <c r="E2073" s="10"/>
      <c r="F2073" s="10"/>
    </row>
    <row r="2074" s="3" customFormat="1" spans="1:6">
      <c r="A2074" s="10"/>
      <c r="B2074" s="10"/>
      <c r="C2074" s="10"/>
      <c r="D2074" s="10"/>
      <c r="E2074" s="10"/>
      <c r="F2074" s="10"/>
    </row>
    <row r="2075" s="3" customFormat="1" spans="1:6">
      <c r="A2075" s="10"/>
      <c r="B2075" s="10"/>
      <c r="C2075" s="10"/>
      <c r="D2075" s="10"/>
      <c r="E2075" s="10"/>
      <c r="F2075" s="10"/>
    </row>
    <row r="2076" s="3" customFormat="1" spans="1:6">
      <c r="A2076" s="10"/>
      <c r="B2076" s="10"/>
      <c r="C2076" s="10"/>
      <c r="D2076" s="10"/>
      <c r="E2076" s="10"/>
      <c r="F2076" s="10"/>
    </row>
    <row r="2077" s="3" customFormat="1" spans="1:6">
      <c r="A2077" s="10"/>
      <c r="B2077" s="10"/>
      <c r="C2077" s="10"/>
      <c r="D2077" s="10"/>
      <c r="E2077" s="10"/>
      <c r="F2077" s="10"/>
    </row>
    <row r="2078" s="3" customFormat="1" spans="1:6">
      <c r="A2078" s="10"/>
      <c r="B2078" s="10"/>
      <c r="C2078" s="10"/>
      <c r="D2078" s="10"/>
      <c r="E2078" s="10"/>
      <c r="F2078" s="10"/>
    </row>
    <row r="2079" s="3" customFormat="1" spans="1:6">
      <c r="A2079" s="10"/>
      <c r="B2079" s="10"/>
      <c r="C2079" s="10"/>
      <c r="D2079" s="10"/>
      <c r="E2079" s="10"/>
      <c r="F2079" s="10"/>
    </row>
    <row r="2080" s="3" customFormat="1" spans="1:6">
      <c r="A2080" s="10"/>
      <c r="B2080" s="10"/>
      <c r="C2080" s="10"/>
      <c r="D2080" s="10"/>
      <c r="E2080" s="10"/>
      <c r="F2080" s="10"/>
    </row>
    <row r="2081" s="3" customFormat="1" spans="1:6">
      <c r="A2081" s="10"/>
      <c r="B2081" s="10"/>
      <c r="C2081" s="10"/>
      <c r="D2081" s="10"/>
      <c r="E2081" s="10"/>
      <c r="F2081" s="10"/>
    </row>
    <row r="2082" s="3" customFormat="1" spans="1:6">
      <c r="A2082" s="10"/>
      <c r="B2082" s="10"/>
      <c r="C2082" s="10"/>
      <c r="D2082" s="10"/>
      <c r="E2082" s="10"/>
      <c r="F2082" s="10"/>
    </row>
    <row r="2083" s="3" customFormat="1" spans="1:6">
      <c r="A2083" s="10"/>
      <c r="B2083" s="10"/>
      <c r="C2083" s="10"/>
      <c r="D2083" s="10"/>
      <c r="E2083" s="10"/>
      <c r="F2083" s="10"/>
    </row>
    <row r="2084" s="3" customFormat="1" spans="1:6">
      <c r="A2084" s="10"/>
      <c r="B2084" s="10"/>
      <c r="C2084" s="10"/>
      <c r="D2084" s="10"/>
      <c r="E2084" s="10"/>
      <c r="F2084" s="10"/>
    </row>
    <row r="2085" s="3" customFormat="1" spans="1:6">
      <c r="A2085" s="10"/>
      <c r="B2085" s="10"/>
      <c r="C2085" s="10"/>
      <c r="D2085" s="10"/>
      <c r="E2085" s="10"/>
      <c r="F2085" s="10"/>
    </row>
    <row r="2086" s="3" customFormat="1" spans="1:6">
      <c r="A2086" s="10"/>
      <c r="B2086" s="10"/>
      <c r="C2086" s="10"/>
      <c r="D2086" s="10"/>
      <c r="E2086" s="10"/>
      <c r="F2086" s="10"/>
    </row>
    <row r="2087" s="3" customFormat="1" spans="1:6">
      <c r="A2087" s="10"/>
      <c r="B2087" s="10"/>
      <c r="C2087" s="10"/>
      <c r="D2087" s="10"/>
      <c r="E2087" s="10"/>
      <c r="F2087" s="10"/>
    </row>
    <row r="2088" s="3" customFormat="1" spans="1:6">
      <c r="A2088" s="10"/>
      <c r="B2088" s="10"/>
      <c r="C2088" s="10"/>
      <c r="D2088" s="10"/>
      <c r="E2088" s="10"/>
      <c r="F2088" s="10"/>
    </row>
    <row r="2089" s="3" customFormat="1" spans="1:6">
      <c r="A2089" s="10"/>
      <c r="B2089" s="10"/>
      <c r="C2089" s="10"/>
      <c r="D2089" s="10"/>
      <c r="E2089" s="10"/>
      <c r="F2089" s="10"/>
    </row>
    <row r="2090" s="3" customFormat="1" spans="1:6">
      <c r="A2090" s="10"/>
      <c r="B2090" s="10"/>
      <c r="C2090" s="10"/>
      <c r="D2090" s="10"/>
      <c r="E2090" s="10"/>
      <c r="F2090" s="10"/>
    </row>
    <row r="2091" s="3" customFormat="1" spans="1:6">
      <c r="A2091" s="10"/>
      <c r="B2091" s="10"/>
      <c r="C2091" s="10"/>
      <c r="D2091" s="10"/>
      <c r="E2091" s="10"/>
      <c r="F2091" s="10"/>
    </row>
    <row r="2092" s="3" customFormat="1" spans="1:6">
      <c r="A2092" s="10"/>
      <c r="B2092" s="10"/>
      <c r="C2092" s="10"/>
      <c r="D2092" s="10"/>
      <c r="E2092" s="10"/>
      <c r="F2092" s="10"/>
    </row>
    <row r="2093" s="3" customFormat="1" spans="1:6">
      <c r="A2093" s="10"/>
      <c r="B2093" s="10"/>
      <c r="C2093" s="10"/>
      <c r="D2093" s="10"/>
      <c r="E2093" s="10"/>
      <c r="F2093" s="10"/>
    </row>
    <row r="2094" s="3" customFormat="1" spans="1:6">
      <c r="A2094" s="10"/>
      <c r="B2094" s="10"/>
      <c r="C2094" s="10"/>
      <c r="D2094" s="10"/>
      <c r="E2094" s="10"/>
      <c r="F2094" s="10"/>
    </row>
    <row r="2095" s="3" customFormat="1" spans="1:6">
      <c r="A2095" s="10"/>
      <c r="B2095" s="10"/>
      <c r="C2095" s="10"/>
      <c r="D2095" s="10"/>
      <c r="E2095" s="10"/>
      <c r="F2095" s="10"/>
    </row>
    <row r="2096" s="3" customFormat="1" spans="1:6">
      <c r="A2096" s="10"/>
      <c r="B2096" s="10"/>
      <c r="C2096" s="10"/>
      <c r="D2096" s="10"/>
      <c r="E2096" s="10"/>
      <c r="F2096" s="10"/>
    </row>
    <row r="2097" s="3" customFormat="1" spans="1:6">
      <c r="A2097" s="10"/>
      <c r="B2097" s="10"/>
      <c r="C2097" s="10"/>
      <c r="D2097" s="10"/>
      <c r="E2097" s="10"/>
      <c r="F2097" s="10"/>
    </row>
    <row r="2098" s="3" customFormat="1" spans="1:6">
      <c r="A2098" s="10"/>
      <c r="B2098" s="10"/>
      <c r="C2098" s="10"/>
      <c r="D2098" s="10"/>
      <c r="E2098" s="10"/>
      <c r="F2098" s="10"/>
    </row>
    <row r="2099" s="3" customFormat="1" spans="1:6">
      <c r="A2099" s="10"/>
      <c r="B2099" s="10"/>
      <c r="C2099" s="10"/>
      <c r="D2099" s="10"/>
      <c r="E2099" s="10"/>
      <c r="F2099" s="10"/>
    </row>
    <row r="2100" s="3" customFormat="1" spans="1:6">
      <c r="A2100" s="10"/>
      <c r="B2100" s="10"/>
      <c r="C2100" s="10"/>
      <c r="D2100" s="10"/>
      <c r="E2100" s="10"/>
      <c r="F2100" s="10"/>
    </row>
    <row r="2101" s="3" customFormat="1" spans="1:6">
      <c r="A2101" s="10"/>
      <c r="B2101" s="10"/>
      <c r="C2101" s="10"/>
      <c r="D2101" s="10"/>
      <c r="E2101" s="10"/>
      <c r="F2101" s="10"/>
    </row>
    <row r="2102" s="3" customFormat="1" spans="1:6">
      <c r="A2102" s="10"/>
      <c r="B2102" s="10"/>
      <c r="C2102" s="10"/>
      <c r="D2102" s="10"/>
      <c r="E2102" s="10"/>
      <c r="F2102" s="10"/>
    </row>
    <row r="2103" s="3" customFormat="1" spans="1:6">
      <c r="A2103" s="10"/>
      <c r="B2103" s="10"/>
      <c r="C2103" s="10"/>
      <c r="D2103" s="10"/>
      <c r="E2103" s="10"/>
      <c r="F2103" s="10"/>
    </row>
    <row r="2104" s="3" customFormat="1" spans="1:6">
      <c r="A2104" s="10"/>
      <c r="B2104" s="10"/>
      <c r="C2104" s="10"/>
      <c r="D2104" s="10"/>
      <c r="E2104" s="10"/>
      <c r="F2104" s="10"/>
    </row>
    <row r="2105" s="3" customFormat="1" spans="1:6">
      <c r="A2105" s="10"/>
      <c r="B2105" s="10"/>
      <c r="C2105" s="10"/>
      <c r="D2105" s="10"/>
      <c r="E2105" s="10"/>
      <c r="F2105" s="10"/>
    </row>
    <row r="2106" s="3" customFormat="1" spans="1:6">
      <c r="A2106" s="10"/>
      <c r="B2106" s="10"/>
      <c r="C2106" s="10"/>
      <c r="D2106" s="10"/>
      <c r="E2106" s="10"/>
      <c r="F2106" s="10"/>
    </row>
    <row r="2107" s="3" customFormat="1" spans="1:6">
      <c r="A2107" s="10"/>
      <c r="B2107" s="10"/>
      <c r="C2107" s="10"/>
      <c r="D2107" s="10"/>
      <c r="E2107" s="10"/>
      <c r="F2107" s="10"/>
    </row>
    <row r="2108" s="3" customFormat="1" spans="1:6">
      <c r="A2108" s="10"/>
      <c r="B2108" s="10"/>
      <c r="C2108" s="10"/>
      <c r="D2108" s="10"/>
      <c r="E2108" s="10"/>
      <c r="F2108" s="10"/>
    </row>
    <row r="2109" s="3" customFormat="1" spans="1:6">
      <c r="A2109" s="10"/>
      <c r="B2109" s="10"/>
      <c r="C2109" s="10"/>
      <c r="D2109" s="10"/>
      <c r="E2109" s="10"/>
      <c r="F2109" s="10"/>
    </row>
    <row r="2110" s="3" customFormat="1" spans="1:6">
      <c r="A2110" s="10"/>
      <c r="B2110" s="10"/>
      <c r="C2110" s="10"/>
      <c r="D2110" s="10"/>
      <c r="E2110" s="10"/>
      <c r="F2110" s="10"/>
    </row>
    <row r="2111" s="3" customFormat="1" spans="1:6">
      <c r="A2111" s="10"/>
      <c r="B2111" s="10"/>
      <c r="C2111" s="10"/>
      <c r="D2111" s="10"/>
      <c r="E2111" s="10"/>
      <c r="F2111" s="10"/>
    </row>
    <row r="2112" s="3" customFormat="1" spans="1:6">
      <c r="A2112" s="10"/>
      <c r="B2112" s="10"/>
      <c r="C2112" s="10"/>
      <c r="D2112" s="10"/>
      <c r="E2112" s="10"/>
      <c r="F2112" s="10"/>
    </row>
    <row r="2113" s="3" customFormat="1" spans="1:6">
      <c r="A2113" s="10"/>
      <c r="B2113" s="10"/>
      <c r="C2113" s="10"/>
      <c r="D2113" s="10"/>
      <c r="E2113" s="10"/>
      <c r="F2113" s="10"/>
    </row>
    <row r="2114" s="3" customFormat="1" spans="1:6">
      <c r="A2114" s="10"/>
      <c r="B2114" s="10"/>
      <c r="C2114" s="10"/>
      <c r="D2114" s="10"/>
      <c r="E2114" s="10"/>
      <c r="F2114" s="10"/>
    </row>
    <row r="2115" s="3" customFormat="1" spans="1:6">
      <c r="A2115" s="10"/>
      <c r="B2115" s="10"/>
      <c r="C2115" s="10"/>
      <c r="D2115" s="10"/>
      <c r="E2115" s="10"/>
      <c r="F2115" s="10"/>
    </row>
    <row r="2116" s="3" customFormat="1" spans="1:6">
      <c r="A2116" s="10"/>
      <c r="B2116" s="10"/>
      <c r="C2116" s="10"/>
      <c r="D2116" s="10"/>
      <c r="E2116" s="10"/>
      <c r="F2116" s="10"/>
    </row>
    <row r="2117" s="3" customFormat="1" spans="1:6">
      <c r="A2117" s="10"/>
      <c r="B2117" s="10"/>
      <c r="C2117" s="10"/>
      <c r="D2117" s="10"/>
      <c r="E2117" s="10"/>
      <c r="F2117" s="10"/>
    </row>
    <row r="2118" s="3" customFormat="1" spans="1:6">
      <c r="A2118" s="10"/>
      <c r="B2118" s="10"/>
      <c r="C2118" s="10"/>
      <c r="D2118" s="10"/>
      <c r="E2118" s="10"/>
      <c r="F2118" s="10"/>
    </row>
    <row r="2119" s="3" customFormat="1" spans="1:6">
      <c r="A2119" s="10"/>
      <c r="B2119" s="10"/>
      <c r="C2119" s="10"/>
      <c r="D2119" s="10"/>
      <c r="E2119" s="10"/>
      <c r="F2119" s="10"/>
    </row>
    <row r="2120" s="3" customFormat="1" spans="1:6">
      <c r="A2120" s="10"/>
      <c r="B2120" s="10"/>
      <c r="C2120" s="10"/>
      <c r="D2120" s="10"/>
      <c r="E2120" s="10"/>
      <c r="F2120" s="10"/>
    </row>
    <row r="2121" s="3" customFormat="1" spans="1:6">
      <c r="A2121" s="10"/>
      <c r="B2121" s="10"/>
      <c r="C2121" s="10"/>
      <c r="D2121" s="10"/>
      <c r="E2121" s="10"/>
      <c r="F2121" s="10"/>
    </row>
    <row r="2122" s="3" customFormat="1" spans="1:6">
      <c r="A2122" s="10"/>
      <c r="B2122" s="10"/>
      <c r="C2122" s="10"/>
      <c r="D2122" s="10"/>
      <c r="E2122" s="10"/>
      <c r="F2122" s="10"/>
    </row>
    <row r="2123" s="3" customFormat="1" spans="1:6">
      <c r="A2123" s="10"/>
      <c r="B2123" s="10"/>
      <c r="C2123" s="10"/>
      <c r="D2123" s="10"/>
      <c r="E2123" s="10"/>
      <c r="F2123" s="10"/>
    </row>
    <row r="2124" s="3" customFormat="1" spans="1:6">
      <c r="A2124" s="10"/>
      <c r="B2124" s="10"/>
      <c r="C2124" s="10"/>
      <c r="D2124" s="10"/>
      <c r="E2124" s="10"/>
      <c r="F2124" s="10"/>
    </row>
    <row r="2125" s="3" customFormat="1" spans="1:6">
      <c r="A2125" s="10"/>
      <c r="B2125" s="10"/>
      <c r="C2125" s="10"/>
      <c r="D2125" s="10"/>
      <c r="E2125" s="10"/>
      <c r="F2125" s="10"/>
    </row>
    <row r="2126" s="3" customFormat="1" spans="1:6">
      <c r="A2126" s="10"/>
      <c r="B2126" s="10"/>
      <c r="C2126" s="10"/>
      <c r="D2126" s="10"/>
      <c r="E2126" s="10"/>
      <c r="F2126" s="10"/>
    </row>
    <row r="2127" s="3" customFormat="1" spans="1:6">
      <c r="A2127" s="10"/>
      <c r="B2127" s="10"/>
      <c r="C2127" s="10"/>
      <c r="D2127" s="10"/>
      <c r="E2127" s="10"/>
      <c r="F2127" s="10"/>
    </row>
    <row r="2128" s="3" customFormat="1" spans="1:6">
      <c r="A2128" s="10"/>
      <c r="B2128" s="10"/>
      <c r="C2128" s="10"/>
      <c r="D2128" s="10"/>
      <c r="E2128" s="10"/>
      <c r="F2128" s="10"/>
    </row>
    <row r="2129" s="3" customFormat="1" spans="1:6">
      <c r="A2129" s="10"/>
      <c r="B2129" s="10"/>
      <c r="C2129" s="10"/>
      <c r="D2129" s="10"/>
      <c r="E2129" s="10"/>
      <c r="F2129" s="10"/>
    </row>
    <row r="2130" s="3" customFormat="1" spans="1:6">
      <c r="A2130" s="10"/>
      <c r="B2130" s="10"/>
      <c r="C2130" s="10"/>
      <c r="D2130" s="10"/>
      <c r="E2130" s="10"/>
      <c r="F2130" s="10"/>
    </row>
    <row r="2131" s="3" customFormat="1" spans="1:6">
      <c r="A2131" s="10"/>
      <c r="B2131" s="10"/>
      <c r="C2131" s="10"/>
      <c r="D2131" s="10"/>
      <c r="E2131" s="10"/>
      <c r="F2131" s="10"/>
    </row>
    <row r="2132" s="3" customFormat="1" spans="1:6">
      <c r="A2132" s="10"/>
      <c r="B2132" s="10"/>
      <c r="C2132" s="10"/>
      <c r="D2132" s="10"/>
      <c r="E2132" s="10"/>
      <c r="F2132" s="10"/>
    </row>
    <row r="2133" s="3" customFormat="1" spans="1:6">
      <c r="A2133" s="10"/>
      <c r="B2133" s="10"/>
      <c r="C2133" s="10"/>
      <c r="D2133" s="10"/>
      <c r="E2133" s="10"/>
      <c r="F2133" s="10"/>
    </row>
    <row r="2134" s="3" customFormat="1" spans="1:6">
      <c r="A2134" s="10"/>
      <c r="B2134" s="10"/>
      <c r="C2134" s="10"/>
      <c r="D2134" s="10"/>
      <c r="E2134" s="10"/>
      <c r="F2134" s="10"/>
    </row>
    <row r="2135" s="3" customFormat="1" spans="1:6">
      <c r="A2135" s="10"/>
      <c r="B2135" s="10"/>
      <c r="C2135" s="10"/>
      <c r="D2135" s="10"/>
      <c r="E2135" s="10"/>
      <c r="F2135" s="10"/>
    </row>
    <row r="2136" s="3" customFormat="1" spans="1:6">
      <c r="A2136" s="10"/>
      <c r="B2136" s="10"/>
      <c r="C2136" s="10"/>
      <c r="D2136" s="10"/>
      <c r="E2136" s="10"/>
      <c r="F2136" s="10"/>
    </row>
    <row r="2137" s="3" customFormat="1" spans="1:6">
      <c r="A2137" s="10"/>
      <c r="B2137" s="10"/>
      <c r="C2137" s="10"/>
      <c r="D2137" s="10"/>
      <c r="E2137" s="10"/>
      <c r="F2137" s="10"/>
    </row>
    <row r="2138" s="3" customFormat="1" spans="1:6">
      <c r="A2138" s="10"/>
      <c r="B2138" s="10"/>
      <c r="C2138" s="10"/>
      <c r="D2138" s="10"/>
      <c r="E2138" s="10"/>
      <c r="F2138" s="10"/>
    </row>
    <row r="2139" s="3" customFormat="1" spans="1:6">
      <c r="A2139" s="10"/>
      <c r="B2139" s="10"/>
      <c r="C2139" s="10"/>
      <c r="D2139" s="10"/>
      <c r="E2139" s="10"/>
      <c r="F2139" s="10"/>
    </row>
    <row r="2140" s="3" customFormat="1" spans="1:6">
      <c r="A2140" s="10"/>
      <c r="B2140" s="10"/>
      <c r="C2140" s="10"/>
      <c r="D2140" s="10"/>
      <c r="E2140" s="10"/>
      <c r="F2140" s="10"/>
    </row>
    <row r="2141" s="3" customFormat="1" spans="1:6">
      <c r="A2141" s="10"/>
      <c r="B2141" s="10"/>
      <c r="C2141" s="10"/>
      <c r="D2141" s="10"/>
      <c r="E2141" s="10"/>
      <c r="F2141" s="10"/>
    </row>
    <row r="2142" s="3" customFormat="1" spans="1:6">
      <c r="A2142" s="10"/>
      <c r="B2142" s="10"/>
      <c r="C2142" s="10"/>
      <c r="D2142" s="10"/>
      <c r="E2142" s="10"/>
      <c r="F2142" s="10"/>
    </row>
    <row r="2143" s="3" customFormat="1" spans="1:6">
      <c r="A2143" s="10"/>
      <c r="B2143" s="10"/>
      <c r="C2143" s="10"/>
      <c r="D2143" s="10"/>
      <c r="E2143" s="10"/>
      <c r="F2143" s="10"/>
    </row>
    <row r="2144" s="3" customFormat="1" spans="1:6">
      <c r="A2144" s="10"/>
      <c r="B2144" s="10"/>
      <c r="C2144" s="10"/>
      <c r="D2144" s="10"/>
      <c r="E2144" s="10"/>
      <c r="F2144" s="10"/>
    </row>
    <row r="2145" s="3" customFormat="1" spans="1:6">
      <c r="A2145" s="10"/>
      <c r="B2145" s="10"/>
      <c r="C2145" s="10"/>
      <c r="D2145" s="10"/>
      <c r="E2145" s="10"/>
      <c r="F2145" s="10"/>
    </row>
    <row r="2146" s="3" customFormat="1" spans="1:6">
      <c r="A2146" s="10"/>
      <c r="B2146" s="10"/>
      <c r="C2146" s="10"/>
      <c r="D2146" s="10"/>
      <c r="E2146" s="10"/>
      <c r="F2146" s="10"/>
    </row>
    <row r="2147" s="3" customFormat="1" spans="1:6">
      <c r="A2147" s="10"/>
      <c r="B2147" s="10"/>
      <c r="C2147" s="10"/>
      <c r="D2147" s="10"/>
      <c r="E2147" s="10"/>
      <c r="F2147" s="10"/>
    </row>
    <row r="2148" s="3" customFormat="1" spans="1:6">
      <c r="A2148" s="10"/>
      <c r="B2148" s="10"/>
      <c r="C2148" s="10"/>
      <c r="D2148" s="10"/>
      <c r="E2148" s="10"/>
      <c r="F2148" s="10"/>
    </row>
    <row r="2149" s="3" customFormat="1" spans="1:6">
      <c r="A2149" s="10"/>
      <c r="B2149" s="10"/>
      <c r="C2149" s="10"/>
      <c r="D2149" s="10"/>
      <c r="E2149" s="10"/>
      <c r="F2149" s="10"/>
    </row>
    <row r="2150" s="3" customFormat="1" spans="1:6">
      <c r="A2150" s="10"/>
      <c r="B2150" s="10"/>
      <c r="C2150" s="10"/>
      <c r="D2150" s="10"/>
      <c r="E2150" s="10"/>
      <c r="F2150" s="10"/>
    </row>
    <row r="2151" s="3" customFormat="1" spans="1:6">
      <c r="A2151" s="10"/>
      <c r="B2151" s="10"/>
      <c r="C2151" s="10"/>
      <c r="D2151" s="10"/>
      <c r="E2151" s="10"/>
      <c r="F2151" s="10"/>
    </row>
    <row r="2152" s="3" customFormat="1" spans="1:6">
      <c r="A2152" s="10"/>
      <c r="B2152" s="10"/>
      <c r="C2152" s="10"/>
      <c r="D2152" s="10"/>
      <c r="E2152" s="10"/>
      <c r="F2152" s="10"/>
    </row>
    <row r="2153" s="3" customFormat="1" spans="1:6">
      <c r="A2153" s="10"/>
      <c r="B2153" s="10"/>
      <c r="C2153" s="10"/>
      <c r="D2153" s="10"/>
      <c r="E2153" s="10"/>
      <c r="F2153" s="10"/>
    </row>
    <row r="2154" s="3" customFormat="1" spans="1:6">
      <c r="A2154" s="10"/>
      <c r="B2154" s="10"/>
      <c r="C2154" s="10"/>
      <c r="D2154" s="10"/>
      <c r="E2154" s="10"/>
      <c r="F2154" s="10"/>
    </row>
    <row r="2155" s="3" customFormat="1" spans="1:6">
      <c r="A2155" s="10"/>
      <c r="B2155" s="10"/>
      <c r="C2155" s="10"/>
      <c r="D2155" s="10"/>
      <c r="E2155" s="10"/>
      <c r="F2155" s="10"/>
    </row>
    <row r="2156" s="3" customFormat="1" spans="1:6">
      <c r="A2156" s="10"/>
      <c r="B2156" s="10"/>
      <c r="C2156" s="10"/>
      <c r="D2156" s="10"/>
      <c r="E2156" s="10"/>
      <c r="F2156" s="10"/>
    </row>
    <row r="2157" s="3" customFormat="1" spans="1:6">
      <c r="A2157" s="10"/>
      <c r="B2157" s="10"/>
      <c r="C2157" s="10"/>
      <c r="D2157" s="10"/>
      <c r="E2157" s="10"/>
      <c r="F2157" s="10"/>
    </row>
    <row r="2158" s="3" customFormat="1" spans="1:6">
      <c r="A2158" s="10"/>
      <c r="B2158" s="10"/>
      <c r="C2158" s="10"/>
      <c r="D2158" s="10"/>
      <c r="E2158" s="10"/>
      <c r="F2158" s="10"/>
    </row>
    <row r="2159" s="3" customFormat="1" spans="1:6">
      <c r="A2159" s="10"/>
      <c r="B2159" s="10"/>
      <c r="C2159" s="10"/>
      <c r="D2159" s="10"/>
      <c r="E2159" s="10"/>
      <c r="F2159" s="10"/>
    </row>
    <row r="2160" s="3" customFormat="1" spans="1:6">
      <c r="A2160" s="10"/>
      <c r="B2160" s="10"/>
      <c r="C2160" s="10"/>
      <c r="D2160" s="10"/>
      <c r="E2160" s="10"/>
      <c r="F2160" s="10"/>
    </row>
    <row r="2161" s="3" customFormat="1" spans="1:6">
      <c r="A2161" s="10"/>
      <c r="B2161" s="10"/>
      <c r="C2161" s="10"/>
      <c r="D2161" s="10"/>
      <c r="E2161" s="10"/>
      <c r="F2161" s="10"/>
    </row>
    <row r="2162" s="3" customFormat="1" spans="1:6">
      <c r="A2162" s="10"/>
      <c r="B2162" s="10"/>
      <c r="C2162" s="10"/>
      <c r="D2162" s="10"/>
      <c r="E2162" s="10"/>
      <c r="F2162" s="10"/>
    </row>
    <row r="2163" s="3" customFormat="1" spans="1:6">
      <c r="A2163" s="10"/>
      <c r="B2163" s="10"/>
      <c r="C2163" s="10"/>
      <c r="D2163" s="10"/>
      <c r="E2163" s="10"/>
      <c r="F2163" s="10"/>
    </row>
    <row r="2164" s="3" customFormat="1" spans="1:6">
      <c r="A2164" s="10"/>
      <c r="B2164" s="10"/>
      <c r="C2164" s="10"/>
      <c r="D2164" s="10"/>
      <c r="E2164" s="10"/>
      <c r="F2164" s="10"/>
    </row>
    <row r="2165" s="3" customFormat="1" spans="1:6">
      <c r="A2165" s="10"/>
      <c r="B2165" s="10"/>
      <c r="C2165" s="10"/>
      <c r="D2165" s="10"/>
      <c r="E2165" s="10"/>
      <c r="F2165" s="10"/>
    </row>
    <row r="2166" s="3" customFormat="1" spans="1:6">
      <c r="A2166" s="10"/>
      <c r="B2166" s="10"/>
      <c r="C2166" s="10"/>
      <c r="D2166" s="10"/>
      <c r="E2166" s="10"/>
      <c r="F2166" s="10"/>
    </row>
    <row r="2167" s="3" customFormat="1" spans="1:6">
      <c r="A2167" s="10"/>
      <c r="B2167" s="10"/>
      <c r="C2167" s="10"/>
      <c r="D2167" s="10"/>
      <c r="E2167" s="10"/>
      <c r="F2167" s="10"/>
    </row>
    <row r="2168" s="3" customFormat="1" spans="1:6">
      <c r="A2168" s="10"/>
      <c r="B2168" s="10"/>
      <c r="C2168" s="10"/>
      <c r="D2168" s="10"/>
      <c r="E2168" s="10"/>
      <c r="F2168" s="10"/>
    </row>
    <row r="2169" s="3" customFormat="1" spans="1:6">
      <c r="A2169" s="10"/>
      <c r="B2169" s="10"/>
      <c r="C2169" s="10"/>
      <c r="D2169" s="10"/>
      <c r="E2169" s="10"/>
      <c r="F2169" s="10"/>
    </row>
    <row r="2170" s="3" customFormat="1" spans="1:6">
      <c r="A2170" s="10"/>
      <c r="B2170" s="10"/>
      <c r="C2170" s="10"/>
      <c r="D2170" s="10"/>
      <c r="E2170" s="10"/>
      <c r="F2170" s="10"/>
    </row>
    <row r="2171" s="3" customFormat="1" spans="1:6">
      <c r="A2171" s="10"/>
      <c r="B2171" s="10"/>
      <c r="C2171" s="10"/>
      <c r="D2171" s="10"/>
      <c r="E2171" s="10"/>
      <c r="F2171" s="10"/>
    </row>
    <row r="2172" s="3" customFormat="1" spans="1:6">
      <c r="A2172" s="10"/>
      <c r="B2172" s="10"/>
      <c r="C2172" s="10"/>
      <c r="D2172" s="10"/>
      <c r="E2172" s="10"/>
      <c r="F2172" s="10"/>
    </row>
    <row r="2173" s="3" customFormat="1" spans="1:6">
      <c r="A2173" s="10"/>
      <c r="B2173" s="10"/>
      <c r="C2173" s="10"/>
      <c r="D2173" s="10"/>
      <c r="E2173" s="10"/>
      <c r="F2173" s="10"/>
    </row>
    <row r="2174" s="3" customFormat="1" spans="1:6">
      <c r="A2174" s="10"/>
      <c r="B2174" s="10"/>
      <c r="C2174" s="10"/>
      <c r="D2174" s="10"/>
      <c r="E2174" s="10"/>
      <c r="F2174" s="10"/>
    </row>
    <row r="2175" s="3" customFormat="1" spans="1:6">
      <c r="A2175" s="10"/>
      <c r="B2175" s="10"/>
      <c r="C2175" s="10"/>
      <c r="D2175" s="10"/>
      <c r="E2175" s="10"/>
      <c r="F2175" s="10"/>
    </row>
    <row r="2176" s="3" customFormat="1" spans="1:6">
      <c r="A2176" s="10"/>
      <c r="B2176" s="10"/>
      <c r="C2176" s="10"/>
      <c r="D2176" s="10"/>
      <c r="E2176" s="10"/>
      <c r="F2176" s="10"/>
    </row>
    <row r="2177" s="3" customFormat="1" spans="1:6">
      <c r="A2177" s="10"/>
      <c r="B2177" s="10"/>
      <c r="C2177" s="10"/>
      <c r="D2177" s="10"/>
      <c r="E2177" s="10"/>
      <c r="F2177" s="10"/>
    </row>
    <row r="2178" s="3" customFormat="1" spans="1:6">
      <c r="A2178" s="10"/>
      <c r="B2178" s="10"/>
      <c r="C2178" s="10"/>
      <c r="D2178" s="10"/>
      <c r="E2178" s="10"/>
      <c r="F2178" s="10"/>
    </row>
    <row r="2179" s="3" customFormat="1" spans="1:6">
      <c r="A2179" s="10"/>
      <c r="B2179" s="10"/>
      <c r="C2179" s="10"/>
      <c r="D2179" s="10"/>
      <c r="E2179" s="10"/>
      <c r="F2179" s="10"/>
    </row>
    <row r="2180" s="3" customFormat="1" spans="1:6">
      <c r="A2180" s="10"/>
      <c r="B2180" s="10"/>
      <c r="C2180" s="10"/>
      <c r="D2180" s="10"/>
      <c r="E2180" s="10"/>
      <c r="F2180" s="10"/>
    </row>
    <row r="2181" s="3" customFormat="1" spans="1:6">
      <c r="A2181" s="10"/>
      <c r="B2181" s="10"/>
      <c r="C2181" s="10"/>
      <c r="D2181" s="10"/>
      <c r="E2181" s="10"/>
      <c r="F2181" s="10"/>
    </row>
    <row r="2182" s="3" customFormat="1" spans="1:6">
      <c r="A2182" s="10"/>
      <c r="B2182" s="10"/>
      <c r="C2182" s="10"/>
      <c r="D2182" s="10"/>
      <c r="E2182" s="10"/>
      <c r="F2182" s="10"/>
    </row>
    <row r="2183" s="3" customFormat="1" spans="1:6">
      <c r="A2183" s="10"/>
      <c r="B2183" s="10"/>
      <c r="C2183" s="10"/>
      <c r="D2183" s="10"/>
      <c r="E2183" s="10"/>
      <c r="F2183" s="10"/>
    </row>
    <row r="2184" s="3" customFormat="1" spans="1:6">
      <c r="A2184" s="10"/>
      <c r="B2184" s="10"/>
      <c r="C2184" s="10"/>
      <c r="D2184" s="10"/>
      <c r="E2184" s="10"/>
      <c r="F2184" s="10"/>
    </row>
    <row r="2185" s="3" customFormat="1" spans="1:6">
      <c r="A2185" s="10"/>
      <c r="B2185" s="10"/>
      <c r="C2185" s="10"/>
      <c r="D2185" s="10"/>
      <c r="E2185" s="10"/>
      <c r="F2185" s="10"/>
    </row>
    <row r="2186" s="3" customFormat="1" spans="1:6">
      <c r="A2186" s="10"/>
      <c r="B2186" s="10"/>
      <c r="C2186" s="10"/>
      <c r="D2186" s="10"/>
      <c r="E2186" s="10"/>
      <c r="F2186" s="10"/>
    </row>
    <row r="2187" s="3" customFormat="1" spans="1:6">
      <c r="A2187" s="10"/>
      <c r="B2187" s="10"/>
      <c r="C2187" s="10"/>
      <c r="D2187" s="10"/>
      <c r="E2187" s="10"/>
      <c r="F2187" s="10"/>
    </row>
    <row r="2188" s="3" customFormat="1" spans="1:6">
      <c r="A2188" s="10"/>
      <c r="B2188" s="10"/>
      <c r="C2188" s="10"/>
      <c r="D2188" s="10"/>
      <c r="E2188" s="10"/>
      <c r="F2188" s="10"/>
    </row>
    <row r="2189" s="3" customFormat="1" spans="1:6">
      <c r="A2189" s="10"/>
      <c r="B2189" s="10"/>
      <c r="C2189" s="10"/>
      <c r="D2189" s="10"/>
      <c r="E2189" s="10"/>
      <c r="F2189" s="10"/>
    </row>
    <row r="2190" s="3" customFormat="1" spans="1:6">
      <c r="A2190" s="10"/>
      <c r="B2190" s="10"/>
      <c r="C2190" s="10"/>
      <c r="D2190" s="10"/>
      <c r="E2190" s="10"/>
      <c r="F2190" s="10"/>
    </row>
    <row r="2191" s="3" customFormat="1" spans="1:6">
      <c r="A2191" s="10"/>
      <c r="B2191" s="10"/>
      <c r="C2191" s="10"/>
      <c r="D2191" s="10"/>
      <c r="E2191" s="10"/>
      <c r="F2191" s="10"/>
    </row>
    <row r="2192" s="3" customFormat="1" spans="1:6">
      <c r="A2192" s="10"/>
      <c r="B2192" s="10"/>
      <c r="C2192" s="10"/>
      <c r="D2192" s="10"/>
      <c r="E2192" s="10"/>
      <c r="F2192" s="10"/>
    </row>
    <row r="2193" s="3" customFormat="1" spans="1:6">
      <c r="A2193" s="10"/>
      <c r="B2193" s="10"/>
      <c r="C2193" s="10"/>
      <c r="D2193" s="10"/>
      <c r="E2193" s="10"/>
      <c r="F2193" s="10"/>
    </row>
    <row r="2194" s="3" customFormat="1" spans="1:6">
      <c r="A2194" s="10"/>
      <c r="B2194" s="10"/>
      <c r="C2194" s="10"/>
      <c r="D2194" s="10"/>
      <c r="E2194" s="10"/>
      <c r="F2194" s="10"/>
    </row>
    <row r="2195" s="3" customFormat="1" spans="1:6">
      <c r="A2195" s="10"/>
      <c r="B2195" s="10"/>
      <c r="C2195" s="10"/>
      <c r="D2195" s="10"/>
      <c r="E2195" s="10"/>
      <c r="F2195" s="10"/>
    </row>
    <row r="2196" s="3" customFormat="1" spans="1:6">
      <c r="A2196" s="10"/>
      <c r="B2196" s="10"/>
      <c r="C2196" s="10"/>
      <c r="D2196" s="10"/>
      <c r="E2196" s="10"/>
      <c r="F2196" s="10"/>
    </row>
    <row r="2197" s="3" customFormat="1" spans="1:6">
      <c r="A2197" s="10"/>
      <c r="B2197" s="10"/>
      <c r="C2197" s="10"/>
      <c r="D2197" s="10"/>
      <c r="E2197" s="10"/>
      <c r="F2197" s="10"/>
    </row>
    <row r="2198" s="3" customFormat="1" spans="1:6">
      <c r="A2198" s="10"/>
      <c r="B2198" s="10"/>
      <c r="C2198" s="10"/>
      <c r="D2198" s="10"/>
      <c r="E2198" s="10"/>
      <c r="F2198" s="10"/>
    </row>
    <row r="2199" s="3" customFormat="1" spans="1:6">
      <c r="A2199" s="10"/>
      <c r="B2199" s="10"/>
      <c r="C2199" s="10"/>
      <c r="D2199" s="10"/>
      <c r="E2199" s="10"/>
      <c r="F2199" s="10"/>
    </row>
    <row r="2200" s="3" customFormat="1" spans="1:6">
      <c r="A2200" s="10"/>
      <c r="B2200" s="10"/>
      <c r="C2200" s="10"/>
      <c r="D2200" s="10"/>
      <c r="E2200" s="10"/>
      <c r="F2200" s="10"/>
    </row>
    <row r="2201" s="3" customFormat="1" spans="1:6">
      <c r="A2201" s="10"/>
      <c r="B2201" s="10"/>
      <c r="C2201" s="10"/>
      <c r="D2201" s="10"/>
      <c r="E2201" s="10"/>
      <c r="F2201" s="10"/>
    </row>
    <row r="2202" s="3" customFormat="1" spans="1:6">
      <c r="A2202" s="10"/>
      <c r="B2202" s="10"/>
      <c r="C2202" s="10"/>
      <c r="D2202" s="10"/>
      <c r="E2202" s="10"/>
      <c r="F2202" s="10"/>
    </row>
    <row r="2203" s="3" customFormat="1" spans="1:6">
      <c r="A2203" s="10"/>
      <c r="B2203" s="10"/>
      <c r="C2203" s="10"/>
      <c r="D2203" s="10"/>
      <c r="E2203" s="10"/>
      <c r="F2203" s="10"/>
    </row>
    <row r="2204" s="3" customFormat="1" spans="1:6">
      <c r="A2204" s="10"/>
      <c r="B2204" s="10"/>
      <c r="C2204" s="10"/>
      <c r="D2204" s="10"/>
      <c r="E2204" s="10"/>
      <c r="F2204" s="10"/>
    </row>
    <row r="2205" s="3" customFormat="1" spans="1:6">
      <c r="A2205" s="10"/>
      <c r="B2205" s="10"/>
      <c r="C2205" s="10"/>
      <c r="D2205" s="10"/>
      <c r="E2205" s="10"/>
      <c r="F2205" s="10"/>
    </row>
    <row r="2206" s="3" customFormat="1" spans="1:6">
      <c r="A2206" s="10"/>
      <c r="B2206" s="10"/>
      <c r="C2206" s="10"/>
      <c r="D2206" s="10"/>
      <c r="E2206" s="10"/>
      <c r="F2206" s="10"/>
    </row>
    <row r="2207" s="3" customFormat="1" spans="1:6">
      <c r="A2207" s="10"/>
      <c r="B2207" s="10"/>
      <c r="C2207" s="10"/>
      <c r="D2207" s="10"/>
      <c r="E2207" s="10"/>
      <c r="F2207" s="10"/>
    </row>
    <row r="2208" s="3" customFormat="1" spans="1:6">
      <c r="A2208" s="10"/>
      <c r="B2208" s="10"/>
      <c r="C2208" s="10"/>
      <c r="D2208" s="10"/>
      <c r="E2208" s="10"/>
      <c r="F2208" s="10"/>
    </row>
    <row r="2209" s="3" customFormat="1" spans="1:6">
      <c r="A2209" s="10"/>
      <c r="B2209" s="10"/>
      <c r="C2209" s="10"/>
      <c r="D2209" s="10"/>
      <c r="E2209" s="10"/>
      <c r="F2209" s="10"/>
    </row>
    <row r="2210" s="3" customFormat="1" spans="1:6">
      <c r="A2210" s="10"/>
      <c r="B2210" s="10"/>
      <c r="C2210" s="10"/>
      <c r="D2210" s="10"/>
      <c r="E2210" s="10"/>
      <c r="F2210" s="10"/>
    </row>
    <row r="2211" s="3" customFormat="1" spans="1:6">
      <c r="A2211" s="10"/>
      <c r="B2211" s="10"/>
      <c r="C2211" s="10"/>
      <c r="D2211" s="10"/>
      <c r="E2211" s="10"/>
      <c r="F2211" s="10"/>
    </row>
    <row r="2212" s="3" customFormat="1" spans="1:6">
      <c r="A2212" s="10"/>
      <c r="B2212" s="10"/>
      <c r="C2212" s="10"/>
      <c r="D2212" s="10"/>
      <c r="E2212" s="10"/>
      <c r="F2212" s="10"/>
    </row>
    <row r="2213" s="3" customFormat="1" spans="1:6">
      <c r="A2213" s="10"/>
      <c r="B2213" s="10"/>
      <c r="C2213" s="10"/>
      <c r="D2213" s="10"/>
      <c r="E2213" s="10"/>
      <c r="F2213" s="10"/>
    </row>
    <row r="2214" s="3" customFormat="1" spans="1:6">
      <c r="A2214" s="10"/>
      <c r="B2214" s="10"/>
      <c r="C2214" s="10"/>
      <c r="D2214" s="10"/>
      <c r="E2214" s="10"/>
      <c r="F2214" s="10"/>
    </row>
    <row r="2215" s="3" customFormat="1" spans="1:6">
      <c r="A2215" s="10"/>
      <c r="B2215" s="10"/>
      <c r="C2215" s="10"/>
      <c r="D2215" s="10"/>
      <c r="E2215" s="10"/>
      <c r="F2215" s="10"/>
    </row>
    <row r="2216" s="3" customFormat="1" spans="1:6">
      <c r="A2216" s="10"/>
      <c r="B2216" s="10"/>
      <c r="C2216" s="10"/>
      <c r="D2216" s="10"/>
      <c r="E2216" s="10"/>
      <c r="F2216" s="10"/>
    </row>
    <row r="2217" s="3" customFormat="1" spans="1:6">
      <c r="A2217" s="10"/>
      <c r="B2217" s="10"/>
      <c r="C2217" s="10"/>
      <c r="D2217" s="10"/>
      <c r="E2217" s="10"/>
      <c r="F2217" s="10"/>
    </row>
    <row r="2218" s="3" customFormat="1" spans="1:6">
      <c r="A2218" s="10"/>
      <c r="B2218" s="10"/>
      <c r="C2218" s="10"/>
      <c r="D2218" s="10"/>
      <c r="E2218" s="10"/>
      <c r="F2218" s="10"/>
    </row>
    <row r="2219" s="3" customFormat="1" spans="1:6">
      <c r="A2219" s="10"/>
      <c r="B2219" s="10"/>
      <c r="C2219" s="10"/>
      <c r="D2219" s="10"/>
      <c r="E2219" s="10"/>
      <c r="F2219" s="10"/>
    </row>
    <row r="2220" s="3" customFormat="1" spans="1:6">
      <c r="A2220" s="10"/>
      <c r="B2220" s="10"/>
      <c r="C2220" s="10"/>
      <c r="D2220" s="10"/>
      <c r="E2220" s="10"/>
      <c r="F2220" s="10"/>
    </row>
    <row r="2221" s="3" customFormat="1" spans="1:6">
      <c r="A2221" s="10"/>
      <c r="B2221" s="10"/>
      <c r="C2221" s="10"/>
      <c r="D2221" s="10"/>
      <c r="E2221" s="10"/>
      <c r="F2221" s="10"/>
    </row>
    <row r="2222" s="3" customFormat="1" spans="1:6">
      <c r="A2222" s="10"/>
      <c r="B2222" s="10"/>
      <c r="C2222" s="10"/>
      <c r="D2222" s="10"/>
      <c r="E2222" s="10"/>
      <c r="F2222" s="10"/>
    </row>
    <row r="2223" s="3" customFormat="1" spans="1:6">
      <c r="A2223" s="10"/>
      <c r="B2223" s="10"/>
      <c r="C2223" s="10"/>
      <c r="D2223" s="10"/>
      <c r="E2223" s="10"/>
      <c r="F2223" s="10"/>
    </row>
    <row r="2224" s="3" customFormat="1" spans="1:6">
      <c r="A2224" s="10"/>
      <c r="B2224" s="10"/>
      <c r="C2224" s="10"/>
      <c r="D2224" s="10"/>
      <c r="E2224" s="10"/>
      <c r="F2224" s="10"/>
    </row>
    <row r="2225" s="3" customFormat="1" spans="1:6">
      <c r="A2225" s="10"/>
      <c r="B2225" s="10"/>
      <c r="C2225" s="10"/>
      <c r="D2225" s="10"/>
      <c r="E2225" s="10"/>
      <c r="F2225" s="10"/>
    </row>
    <row r="2226" s="3" customFormat="1" spans="1:6">
      <c r="A2226" s="10"/>
      <c r="B2226" s="10"/>
      <c r="C2226" s="10"/>
      <c r="D2226" s="10"/>
      <c r="E2226" s="10"/>
      <c r="F2226" s="10"/>
    </row>
    <row r="2227" s="3" customFormat="1" spans="1:6">
      <c r="A2227" s="10"/>
      <c r="B2227" s="10"/>
      <c r="C2227" s="10"/>
      <c r="D2227" s="10"/>
      <c r="E2227" s="10"/>
      <c r="F2227" s="10"/>
    </row>
    <row r="2228" s="3" customFormat="1" spans="1:6">
      <c r="A2228" s="10"/>
      <c r="B2228" s="10"/>
      <c r="C2228" s="10"/>
      <c r="D2228" s="10"/>
      <c r="E2228" s="10"/>
      <c r="F2228" s="10"/>
    </row>
    <row r="2229" s="3" customFormat="1" spans="1:6">
      <c r="A2229" s="10"/>
      <c r="B2229" s="10"/>
      <c r="C2229" s="10"/>
      <c r="D2229" s="10"/>
      <c r="E2229" s="10"/>
      <c r="F2229" s="10"/>
    </row>
    <row r="2230" s="3" customFormat="1" spans="1:6">
      <c r="A2230" s="10"/>
      <c r="B2230" s="10"/>
      <c r="C2230" s="10"/>
      <c r="D2230" s="10"/>
      <c r="E2230" s="10"/>
      <c r="F2230" s="10"/>
    </row>
    <row r="2231" s="3" customFormat="1" spans="1:6">
      <c r="A2231" s="10"/>
      <c r="B2231" s="10"/>
      <c r="C2231" s="10"/>
      <c r="D2231" s="10"/>
      <c r="E2231" s="10"/>
      <c r="F2231" s="10"/>
    </row>
    <row r="2232" s="3" customFormat="1" spans="1:6">
      <c r="A2232" s="10"/>
      <c r="B2232" s="10"/>
      <c r="C2232" s="10"/>
      <c r="D2232" s="10"/>
      <c r="E2232" s="10"/>
      <c r="F2232" s="10"/>
    </row>
    <row r="2233" s="3" customFormat="1" spans="1:6">
      <c r="A2233" s="10"/>
      <c r="B2233" s="10"/>
      <c r="C2233" s="10"/>
      <c r="D2233" s="10"/>
      <c r="E2233" s="10"/>
      <c r="F2233" s="10"/>
    </row>
    <row r="2234" s="3" customFormat="1" spans="1:6">
      <c r="A2234" s="10"/>
      <c r="B2234" s="10"/>
      <c r="C2234" s="10"/>
      <c r="D2234" s="10"/>
      <c r="E2234" s="10"/>
      <c r="F2234" s="10"/>
    </row>
    <row r="2235" s="3" customFormat="1" spans="1:6">
      <c r="A2235" s="10"/>
      <c r="B2235" s="10"/>
      <c r="C2235" s="10"/>
      <c r="D2235" s="10"/>
      <c r="E2235" s="10"/>
      <c r="F2235" s="10"/>
    </row>
    <row r="2236" s="3" customFormat="1" spans="1:6">
      <c r="A2236" s="10"/>
      <c r="B2236" s="10"/>
      <c r="C2236" s="10"/>
      <c r="D2236" s="10"/>
      <c r="E2236" s="10"/>
      <c r="F2236" s="10"/>
    </row>
    <row r="2237" s="3" customFormat="1" spans="1:6">
      <c r="A2237" s="10"/>
      <c r="B2237" s="10"/>
      <c r="C2237" s="10"/>
      <c r="D2237" s="10"/>
      <c r="E2237" s="10"/>
      <c r="F2237" s="10"/>
    </row>
    <row r="2238" s="3" customFormat="1" spans="1:6">
      <c r="A2238" s="10"/>
      <c r="B2238" s="10"/>
      <c r="C2238" s="10"/>
      <c r="D2238" s="10"/>
      <c r="E2238" s="10"/>
      <c r="F2238" s="10"/>
    </row>
    <row r="2239" s="3" customFormat="1" spans="1:6">
      <c r="A2239" s="10"/>
      <c r="B2239" s="10"/>
      <c r="C2239" s="10"/>
      <c r="D2239" s="10"/>
      <c r="E2239" s="10"/>
      <c r="F2239" s="10"/>
    </row>
    <row r="2240" s="3" customFormat="1" spans="1:6">
      <c r="A2240" s="10"/>
      <c r="B2240" s="10"/>
      <c r="C2240" s="10"/>
      <c r="D2240" s="10"/>
      <c r="E2240" s="10"/>
      <c r="F2240" s="10"/>
    </row>
    <row r="2241" s="3" customFormat="1" spans="1:6">
      <c r="A2241" s="10"/>
      <c r="B2241" s="10"/>
      <c r="C2241" s="10"/>
      <c r="D2241" s="10"/>
      <c r="E2241" s="10"/>
      <c r="F2241" s="10"/>
    </row>
    <row r="2242" s="3" customFormat="1" spans="1:6">
      <c r="A2242" s="10"/>
      <c r="B2242" s="10"/>
      <c r="C2242" s="10"/>
      <c r="D2242" s="10"/>
      <c r="E2242" s="10"/>
      <c r="F2242" s="10"/>
    </row>
    <row r="2243" s="3" customFormat="1" spans="1:6">
      <c r="A2243" s="10"/>
      <c r="B2243" s="10"/>
      <c r="C2243" s="10"/>
      <c r="D2243" s="10"/>
      <c r="E2243" s="10"/>
      <c r="F2243" s="10"/>
    </row>
    <row r="2244" s="3" customFormat="1" spans="1:6">
      <c r="A2244" s="10"/>
      <c r="B2244" s="10"/>
      <c r="C2244" s="10"/>
      <c r="D2244" s="10"/>
      <c r="E2244" s="10"/>
      <c r="F2244" s="10"/>
    </row>
    <row r="2245" s="3" customFormat="1" spans="1:6">
      <c r="A2245" s="10"/>
      <c r="B2245" s="10"/>
      <c r="C2245" s="10"/>
      <c r="D2245" s="10"/>
      <c r="E2245" s="10"/>
      <c r="F2245" s="10"/>
    </row>
    <row r="2246" s="3" customFormat="1" spans="1:6">
      <c r="A2246" s="10"/>
      <c r="B2246" s="10"/>
      <c r="C2246" s="10"/>
      <c r="D2246" s="10"/>
      <c r="E2246" s="10"/>
      <c r="F2246" s="10"/>
    </row>
    <row r="2247" s="3" customFormat="1" spans="1:6">
      <c r="A2247" s="10"/>
      <c r="B2247" s="10"/>
      <c r="C2247" s="10"/>
      <c r="D2247" s="10"/>
      <c r="E2247" s="10"/>
      <c r="F2247" s="10"/>
    </row>
    <row r="2248" s="3" customFormat="1" spans="1:6">
      <c r="A2248" s="10"/>
      <c r="B2248" s="10"/>
      <c r="C2248" s="10"/>
      <c r="D2248" s="10"/>
      <c r="E2248" s="10"/>
      <c r="F2248" s="10"/>
    </row>
    <row r="2249" s="3" customFormat="1" spans="1:6">
      <c r="A2249" s="10"/>
      <c r="B2249" s="10"/>
      <c r="C2249" s="10"/>
      <c r="D2249" s="10"/>
      <c r="E2249" s="10"/>
      <c r="F2249" s="10"/>
    </row>
    <row r="2250" s="3" customFormat="1" spans="1:6">
      <c r="A2250" s="10"/>
      <c r="B2250" s="10"/>
      <c r="C2250" s="10"/>
      <c r="D2250" s="10"/>
      <c r="E2250" s="10"/>
      <c r="F2250" s="10"/>
    </row>
    <row r="2251" s="3" customFormat="1" spans="1:6">
      <c r="A2251" s="10"/>
      <c r="B2251" s="10"/>
      <c r="C2251" s="10"/>
      <c r="D2251" s="10"/>
      <c r="E2251" s="10"/>
      <c r="F2251" s="10"/>
    </row>
    <row r="2252" s="3" customFormat="1" spans="1:6">
      <c r="A2252" s="10"/>
      <c r="B2252" s="10"/>
      <c r="C2252" s="10"/>
      <c r="D2252" s="10"/>
      <c r="E2252" s="10"/>
      <c r="F2252" s="10"/>
    </row>
    <row r="2253" s="3" customFormat="1" spans="1:6">
      <c r="A2253" s="10"/>
      <c r="B2253" s="10"/>
      <c r="C2253" s="10"/>
      <c r="D2253" s="10"/>
      <c r="E2253" s="10"/>
      <c r="F2253" s="10"/>
    </row>
    <row r="2254" s="3" customFormat="1" spans="1:6">
      <c r="A2254" s="10"/>
      <c r="B2254" s="10"/>
      <c r="C2254" s="10"/>
      <c r="D2254" s="10"/>
      <c r="E2254" s="10"/>
      <c r="F2254" s="10"/>
    </row>
    <row r="2255" s="3" customFormat="1" spans="1:6">
      <c r="A2255" s="10"/>
      <c r="B2255" s="10"/>
      <c r="C2255" s="10"/>
      <c r="D2255" s="10"/>
      <c r="E2255" s="10"/>
      <c r="F2255" s="10"/>
    </row>
    <row r="2256" s="3" customFormat="1" spans="1:6">
      <c r="A2256" s="10"/>
      <c r="B2256" s="10"/>
      <c r="C2256" s="10"/>
      <c r="D2256" s="10"/>
      <c r="E2256" s="10"/>
      <c r="F2256" s="10"/>
    </row>
    <row r="2257" s="3" customFormat="1" spans="1:6">
      <c r="A2257" s="10"/>
      <c r="B2257" s="10"/>
      <c r="C2257" s="10"/>
      <c r="D2257" s="10"/>
      <c r="E2257" s="10"/>
      <c r="F2257" s="10"/>
    </row>
    <row r="2258" s="3" customFormat="1" spans="1:6">
      <c r="A2258" s="10"/>
      <c r="B2258" s="10"/>
      <c r="C2258" s="10"/>
      <c r="D2258" s="10"/>
      <c r="E2258" s="10"/>
      <c r="F2258" s="10"/>
    </row>
    <row r="2259" s="3" customFormat="1" spans="1:6">
      <c r="A2259" s="10"/>
      <c r="B2259" s="10"/>
      <c r="C2259" s="10"/>
      <c r="D2259" s="10"/>
      <c r="E2259" s="10"/>
      <c r="F2259" s="10"/>
    </row>
    <row r="2260" s="3" customFormat="1" spans="1:6">
      <c r="A2260" s="10"/>
      <c r="B2260" s="10"/>
      <c r="C2260" s="10"/>
      <c r="D2260" s="10"/>
      <c r="E2260" s="10"/>
      <c r="F2260" s="10"/>
    </row>
    <row r="2261" s="3" customFormat="1" spans="1:6">
      <c r="A2261" s="10"/>
      <c r="B2261" s="10"/>
      <c r="C2261" s="10"/>
      <c r="D2261" s="10"/>
      <c r="E2261" s="10"/>
      <c r="F2261" s="10"/>
    </row>
    <row r="2262" s="3" customFormat="1" spans="1:6">
      <c r="A2262" s="10"/>
      <c r="B2262" s="10"/>
      <c r="C2262" s="10"/>
      <c r="D2262" s="10"/>
      <c r="E2262" s="10"/>
      <c r="F2262" s="10"/>
    </row>
    <row r="2263" s="3" customFormat="1" spans="1:6">
      <c r="A2263" s="10"/>
      <c r="B2263" s="10"/>
      <c r="C2263" s="10"/>
      <c r="D2263" s="10"/>
      <c r="E2263" s="10"/>
      <c r="F2263" s="10"/>
    </row>
    <row r="2264" s="3" customFormat="1" spans="1:6">
      <c r="A2264" s="10"/>
      <c r="B2264" s="10"/>
      <c r="C2264" s="10"/>
      <c r="D2264" s="10"/>
      <c r="E2264" s="10"/>
      <c r="F2264" s="10"/>
    </row>
    <row r="2265" s="3" customFormat="1" spans="1:6">
      <c r="A2265" s="10"/>
      <c r="B2265" s="10"/>
      <c r="C2265" s="10"/>
      <c r="D2265" s="10"/>
      <c r="E2265" s="10"/>
      <c r="F2265" s="10"/>
    </row>
    <row r="2266" s="3" customFormat="1" spans="1:6">
      <c r="A2266" s="10"/>
      <c r="B2266" s="10"/>
      <c r="C2266" s="10"/>
      <c r="D2266" s="10"/>
      <c r="E2266" s="10"/>
      <c r="F2266" s="10"/>
    </row>
    <row r="2267" s="3" customFormat="1" spans="1:6">
      <c r="A2267" s="10"/>
      <c r="B2267" s="10"/>
      <c r="C2267" s="10"/>
      <c r="D2267" s="10"/>
      <c r="E2267" s="10"/>
      <c r="F2267" s="10"/>
    </row>
    <row r="2268" s="3" customFormat="1" spans="1:6">
      <c r="A2268" s="10"/>
      <c r="B2268" s="10"/>
      <c r="C2268" s="10"/>
      <c r="D2268" s="10"/>
      <c r="E2268" s="10"/>
      <c r="F2268" s="10"/>
    </row>
    <row r="2269" s="3" customFormat="1" spans="1:6">
      <c r="A2269" s="10"/>
      <c r="B2269" s="10"/>
      <c r="C2269" s="10"/>
      <c r="D2269" s="10"/>
      <c r="E2269" s="10"/>
      <c r="F2269" s="10"/>
    </row>
    <row r="2270" s="3" customFormat="1" spans="1:6">
      <c r="A2270" s="10"/>
      <c r="B2270" s="10"/>
      <c r="C2270" s="10"/>
      <c r="D2270" s="10"/>
      <c r="E2270" s="10"/>
      <c r="F2270" s="10"/>
    </row>
    <row r="2271" s="3" customFormat="1" spans="1:6">
      <c r="A2271" s="10"/>
      <c r="B2271" s="10"/>
      <c r="C2271" s="10"/>
      <c r="D2271" s="10"/>
      <c r="E2271" s="10"/>
      <c r="F2271" s="10"/>
    </row>
    <row r="2272" s="3" customFormat="1" spans="1:6">
      <c r="A2272" s="10"/>
      <c r="B2272" s="10"/>
      <c r="C2272" s="10"/>
      <c r="D2272" s="10"/>
      <c r="E2272" s="10"/>
      <c r="F2272" s="10"/>
    </row>
    <row r="2273" s="3" customFormat="1" spans="1:6">
      <c r="A2273" s="10"/>
      <c r="B2273" s="10"/>
      <c r="C2273" s="10"/>
      <c r="D2273" s="10"/>
      <c r="E2273" s="10"/>
      <c r="F2273" s="10"/>
    </row>
    <row r="2274" s="3" customFormat="1" spans="1:6">
      <c r="A2274" s="10"/>
      <c r="B2274" s="10"/>
      <c r="C2274" s="10"/>
      <c r="D2274" s="10"/>
      <c r="E2274" s="10"/>
      <c r="F2274" s="10"/>
    </row>
    <row r="2275" s="3" customFormat="1" spans="1:6">
      <c r="A2275" s="10"/>
      <c r="B2275" s="10"/>
      <c r="C2275" s="10"/>
      <c r="D2275" s="10"/>
      <c r="E2275" s="10"/>
      <c r="F2275" s="10"/>
    </row>
    <row r="2276" s="3" customFormat="1" spans="1:6">
      <c r="A2276" s="10"/>
      <c r="B2276" s="10"/>
      <c r="C2276" s="10"/>
      <c r="D2276" s="10"/>
      <c r="E2276" s="10"/>
      <c r="F2276" s="10"/>
    </row>
    <row r="2277" s="3" customFormat="1" spans="1:6">
      <c r="A2277" s="10"/>
      <c r="B2277" s="10"/>
      <c r="C2277" s="10"/>
      <c r="D2277" s="10"/>
      <c r="E2277" s="10"/>
      <c r="F2277" s="10"/>
    </row>
    <row r="2278" s="3" customFormat="1" spans="1:6">
      <c r="A2278" s="10"/>
      <c r="B2278" s="10"/>
      <c r="C2278" s="10"/>
      <c r="D2278" s="10"/>
      <c r="E2278" s="10"/>
      <c r="F2278" s="10"/>
    </row>
    <row r="2279" s="3" customFormat="1" spans="1:6">
      <c r="A2279" s="10"/>
      <c r="B2279" s="10"/>
      <c r="C2279" s="10"/>
      <c r="D2279" s="10"/>
      <c r="E2279" s="10"/>
      <c r="F2279" s="10"/>
    </row>
    <row r="2280" s="3" customFormat="1" spans="1:6">
      <c r="A2280" s="10"/>
      <c r="B2280" s="10"/>
      <c r="C2280" s="10"/>
      <c r="D2280" s="10"/>
      <c r="E2280" s="10"/>
      <c r="F2280" s="10"/>
    </row>
    <row r="2281" s="3" customFormat="1" spans="1:6">
      <c r="A2281" s="10"/>
      <c r="B2281" s="10"/>
      <c r="C2281" s="10"/>
      <c r="D2281" s="10"/>
      <c r="E2281" s="10"/>
      <c r="F2281" s="10"/>
    </row>
    <row r="2282" s="3" customFormat="1" spans="1:6">
      <c r="A2282" s="10"/>
      <c r="B2282" s="10"/>
      <c r="C2282" s="10"/>
      <c r="D2282" s="10"/>
      <c r="E2282" s="10"/>
      <c r="F2282" s="10"/>
    </row>
    <row r="2283" s="3" customFormat="1" spans="1:6">
      <c r="A2283" s="10"/>
      <c r="B2283" s="10"/>
      <c r="C2283" s="10"/>
      <c r="D2283" s="10"/>
      <c r="E2283" s="10"/>
      <c r="F2283" s="10"/>
    </row>
    <row r="2284" s="3" customFormat="1" spans="1:6">
      <c r="A2284" s="10"/>
      <c r="B2284" s="10"/>
      <c r="C2284" s="10"/>
      <c r="D2284" s="10"/>
      <c r="E2284" s="10"/>
      <c r="F2284" s="10"/>
    </row>
    <row r="2285" s="3" customFormat="1" spans="1:6">
      <c r="A2285" s="10"/>
      <c r="B2285" s="10"/>
      <c r="C2285" s="10"/>
      <c r="D2285" s="10"/>
      <c r="E2285" s="10"/>
      <c r="F2285" s="10"/>
    </row>
    <row r="2286" s="3" customFormat="1" spans="1:6">
      <c r="A2286" s="10"/>
      <c r="B2286" s="10"/>
      <c r="C2286" s="10"/>
      <c r="D2286" s="10"/>
      <c r="E2286" s="10"/>
      <c r="F2286" s="10"/>
    </row>
    <row r="2287" s="3" customFormat="1" spans="1:6">
      <c r="A2287" s="10"/>
      <c r="B2287" s="10"/>
      <c r="C2287" s="10"/>
      <c r="D2287" s="10"/>
      <c r="E2287" s="10"/>
      <c r="F2287" s="10"/>
    </row>
    <row r="2288" s="3" customFormat="1" spans="1:6">
      <c r="A2288" s="10"/>
      <c r="B2288" s="10"/>
      <c r="C2288" s="10"/>
      <c r="D2288" s="10"/>
      <c r="E2288" s="10"/>
      <c r="F2288" s="10"/>
    </row>
    <row r="2289" s="3" customFormat="1" spans="1:6">
      <c r="A2289" s="10"/>
      <c r="B2289" s="10"/>
      <c r="C2289" s="10"/>
      <c r="D2289" s="10"/>
      <c r="E2289" s="10"/>
      <c r="F2289" s="10"/>
    </row>
    <row r="2290" s="3" customFormat="1" spans="1:6">
      <c r="A2290" s="10"/>
      <c r="B2290" s="10"/>
      <c r="C2290" s="10"/>
      <c r="D2290" s="10"/>
      <c r="E2290" s="10"/>
      <c r="F2290" s="10"/>
    </row>
    <row r="2291" s="3" customFormat="1" spans="1:6">
      <c r="A2291" s="10"/>
      <c r="B2291" s="10"/>
      <c r="C2291" s="10"/>
      <c r="D2291" s="10"/>
      <c r="E2291" s="10"/>
      <c r="F2291" s="10"/>
    </row>
    <row r="2292" s="3" customFormat="1" spans="1:6">
      <c r="A2292" s="10"/>
      <c r="B2292" s="10"/>
      <c r="C2292" s="10"/>
      <c r="D2292" s="10"/>
      <c r="E2292" s="10"/>
      <c r="F2292" s="10"/>
    </row>
    <row r="2293" s="3" customFormat="1" spans="1:6">
      <c r="A2293" s="10"/>
      <c r="B2293" s="10"/>
      <c r="C2293" s="10"/>
      <c r="D2293" s="10"/>
      <c r="E2293" s="10"/>
      <c r="F2293" s="10"/>
    </row>
    <row r="2294" s="3" customFormat="1" spans="1:6">
      <c r="A2294" s="10"/>
      <c r="B2294" s="10"/>
      <c r="C2294" s="10"/>
      <c r="D2294" s="10"/>
      <c r="E2294" s="10"/>
      <c r="F2294" s="10"/>
    </row>
    <row r="2295" s="3" customFormat="1" spans="1:6">
      <c r="A2295" s="10"/>
      <c r="B2295" s="10"/>
      <c r="C2295" s="10"/>
      <c r="D2295" s="10"/>
      <c r="E2295" s="10"/>
      <c r="F2295" s="10"/>
    </row>
    <row r="2296" s="3" customFormat="1" spans="1:6">
      <c r="A2296" s="10"/>
      <c r="B2296" s="10"/>
      <c r="C2296" s="10"/>
      <c r="D2296" s="10"/>
      <c r="E2296" s="10"/>
      <c r="F2296" s="10"/>
    </row>
    <row r="2297" s="3" customFormat="1" spans="1:6">
      <c r="A2297" s="10"/>
      <c r="B2297" s="10"/>
      <c r="C2297" s="10"/>
      <c r="D2297" s="10"/>
      <c r="E2297" s="10"/>
      <c r="F2297" s="10"/>
    </row>
    <row r="2298" s="3" customFormat="1" spans="1:6">
      <c r="A2298" s="10"/>
      <c r="B2298" s="10"/>
      <c r="C2298" s="10"/>
      <c r="D2298" s="10"/>
      <c r="E2298" s="10"/>
      <c r="F2298" s="10"/>
    </row>
    <row r="2299" s="3" customFormat="1" spans="1:6">
      <c r="A2299" s="10"/>
      <c r="B2299" s="10"/>
      <c r="C2299" s="10"/>
      <c r="D2299" s="10"/>
      <c r="E2299" s="10"/>
      <c r="F2299" s="10"/>
    </row>
    <row r="2300" s="3" customFormat="1" spans="1:6">
      <c r="A2300" s="10"/>
      <c r="B2300" s="10"/>
      <c r="C2300" s="10"/>
      <c r="D2300" s="10"/>
      <c r="E2300" s="10"/>
      <c r="F2300" s="10"/>
    </row>
    <row r="2301" s="3" customFormat="1" spans="1:6">
      <c r="A2301" s="10"/>
      <c r="B2301" s="10"/>
      <c r="C2301" s="10"/>
      <c r="D2301" s="10"/>
      <c r="E2301" s="10"/>
      <c r="F2301" s="10"/>
    </row>
    <row r="2302" s="3" customFormat="1" spans="1:6">
      <c r="A2302" s="10"/>
      <c r="B2302" s="10"/>
      <c r="C2302" s="10"/>
      <c r="D2302" s="10"/>
      <c r="E2302" s="10"/>
      <c r="F2302" s="10"/>
    </row>
    <row r="2303" s="3" customFormat="1" spans="1:6">
      <c r="A2303" s="10"/>
      <c r="B2303" s="10"/>
      <c r="C2303" s="10"/>
      <c r="D2303" s="10"/>
      <c r="E2303" s="10"/>
      <c r="F2303" s="10"/>
    </row>
    <row r="2304" s="3" customFormat="1" spans="1:6">
      <c r="A2304" s="10"/>
      <c r="B2304" s="10"/>
      <c r="C2304" s="10"/>
      <c r="D2304" s="10"/>
      <c r="E2304" s="10"/>
      <c r="F2304" s="10"/>
    </row>
    <row r="2305" s="3" customFormat="1" spans="1:6">
      <c r="A2305" s="10"/>
      <c r="B2305" s="10"/>
      <c r="C2305" s="10"/>
      <c r="D2305" s="10"/>
      <c r="E2305" s="10"/>
      <c r="F2305" s="10"/>
    </row>
    <row r="2306" s="3" customFormat="1" spans="1:6">
      <c r="A2306" s="10"/>
      <c r="B2306" s="10"/>
      <c r="C2306" s="10"/>
      <c r="D2306" s="10"/>
      <c r="E2306" s="10"/>
      <c r="F2306" s="10"/>
    </row>
    <row r="2307" s="3" customFormat="1" spans="1:6">
      <c r="A2307" s="10"/>
      <c r="B2307" s="10"/>
      <c r="C2307" s="10"/>
      <c r="D2307" s="10"/>
      <c r="E2307" s="10"/>
      <c r="F2307" s="10"/>
    </row>
    <row r="2308" s="3" customFormat="1" spans="1:6">
      <c r="A2308" s="10"/>
      <c r="B2308" s="10"/>
      <c r="C2308" s="10"/>
      <c r="D2308" s="10"/>
      <c r="E2308" s="10"/>
      <c r="F2308" s="10"/>
    </row>
    <row r="2309" s="3" customFormat="1" spans="1:6">
      <c r="A2309" s="10"/>
      <c r="B2309" s="10"/>
      <c r="C2309" s="10"/>
      <c r="D2309" s="10"/>
      <c r="E2309" s="10"/>
      <c r="F2309" s="10"/>
    </row>
    <row r="2310" s="3" customFormat="1" spans="1:6">
      <c r="A2310" s="10"/>
      <c r="B2310" s="10"/>
      <c r="C2310" s="10"/>
      <c r="D2310" s="10"/>
      <c r="E2310" s="10"/>
      <c r="F2310" s="10"/>
    </row>
    <row r="2311" s="3" customFormat="1" spans="1:6">
      <c r="A2311" s="10"/>
      <c r="B2311" s="10"/>
      <c r="C2311" s="10"/>
      <c r="D2311" s="10"/>
      <c r="E2311" s="10"/>
      <c r="F2311" s="10"/>
    </row>
    <row r="2312" s="3" customFormat="1" spans="1:6">
      <c r="A2312" s="10"/>
      <c r="B2312" s="10"/>
      <c r="C2312" s="10"/>
      <c r="D2312" s="10"/>
      <c r="E2312" s="10"/>
      <c r="F2312" s="10"/>
    </row>
    <row r="2313" s="3" customFormat="1" spans="1:6">
      <c r="A2313" s="10"/>
      <c r="B2313" s="10"/>
      <c r="C2313" s="10"/>
      <c r="D2313" s="10"/>
      <c r="E2313" s="10"/>
      <c r="F2313" s="10"/>
    </row>
    <row r="2314" s="3" customFormat="1" spans="1:6">
      <c r="A2314" s="10"/>
      <c r="B2314" s="10"/>
      <c r="C2314" s="10"/>
      <c r="D2314" s="10"/>
      <c r="E2314" s="10"/>
      <c r="F2314" s="10"/>
    </row>
    <row r="2315" s="3" customFormat="1" spans="1:6">
      <c r="A2315" s="10"/>
      <c r="B2315" s="10"/>
      <c r="C2315" s="10"/>
      <c r="D2315" s="10"/>
      <c r="E2315" s="10"/>
      <c r="F2315" s="10"/>
    </row>
    <row r="2316" s="3" customFormat="1" spans="1:6">
      <c r="A2316" s="10"/>
      <c r="B2316" s="10"/>
      <c r="C2316" s="10"/>
      <c r="D2316" s="10"/>
      <c r="E2316" s="10"/>
      <c r="F2316" s="10"/>
    </row>
    <row r="2317" s="3" customFormat="1" spans="1:6">
      <c r="A2317" s="10"/>
      <c r="B2317" s="10"/>
      <c r="C2317" s="10"/>
      <c r="D2317" s="10"/>
      <c r="E2317" s="10"/>
      <c r="F2317" s="10"/>
    </row>
    <row r="2318" s="3" customFormat="1" spans="1:6">
      <c r="A2318" s="10"/>
      <c r="B2318" s="10"/>
      <c r="C2318" s="10"/>
      <c r="D2318" s="10"/>
      <c r="E2318" s="10"/>
      <c r="F2318" s="10"/>
    </row>
    <row r="2319" s="3" customFormat="1" spans="1:6">
      <c r="A2319" s="10"/>
      <c r="B2319" s="10"/>
      <c r="C2319" s="10"/>
      <c r="D2319" s="10"/>
      <c r="E2319" s="10"/>
      <c r="F2319" s="10"/>
    </row>
    <row r="2320" s="3" customFormat="1" spans="1:6">
      <c r="A2320" s="10"/>
      <c r="B2320" s="10"/>
      <c r="C2320" s="10"/>
      <c r="D2320" s="10"/>
      <c r="E2320" s="10"/>
      <c r="F2320" s="10"/>
    </row>
    <row r="2321" s="3" customFormat="1" spans="1:6">
      <c r="A2321" s="10"/>
      <c r="B2321" s="10"/>
      <c r="C2321" s="10"/>
      <c r="D2321" s="10"/>
      <c r="E2321" s="10"/>
      <c r="F2321" s="10"/>
    </row>
    <row r="2322" s="3" customFormat="1" spans="1:6">
      <c r="A2322" s="10"/>
      <c r="B2322" s="10"/>
      <c r="C2322" s="10"/>
      <c r="D2322" s="10"/>
      <c r="E2322" s="10"/>
      <c r="F2322" s="10"/>
    </row>
    <row r="2323" s="3" customFormat="1" spans="1:6">
      <c r="A2323" s="10"/>
      <c r="B2323" s="10"/>
      <c r="C2323" s="10"/>
      <c r="D2323" s="10"/>
      <c r="E2323" s="10"/>
      <c r="F2323" s="10"/>
    </row>
    <row r="2324" s="3" customFormat="1" spans="1:6">
      <c r="A2324" s="10"/>
      <c r="B2324" s="10"/>
      <c r="C2324" s="10"/>
      <c r="D2324" s="10"/>
      <c r="E2324" s="10"/>
      <c r="F2324" s="10"/>
    </row>
    <row r="2325" s="3" customFormat="1" spans="1:6">
      <c r="A2325" s="10"/>
      <c r="B2325" s="10"/>
      <c r="C2325" s="10"/>
      <c r="D2325" s="10"/>
      <c r="E2325" s="10"/>
      <c r="F2325" s="10"/>
    </row>
    <row r="2326" s="3" customFormat="1" spans="1:6">
      <c r="A2326" s="10"/>
      <c r="B2326" s="10"/>
      <c r="C2326" s="10"/>
      <c r="D2326" s="10"/>
      <c r="E2326" s="10"/>
      <c r="F2326" s="10"/>
    </row>
    <row r="2327" s="3" customFormat="1" spans="1:6">
      <c r="A2327" s="10"/>
      <c r="B2327" s="10"/>
      <c r="C2327" s="10"/>
      <c r="D2327" s="10"/>
      <c r="E2327" s="10"/>
      <c r="F2327" s="10"/>
    </row>
    <row r="2328" s="3" customFormat="1" spans="1:6">
      <c r="A2328" s="10"/>
      <c r="B2328" s="10"/>
      <c r="C2328" s="10"/>
      <c r="D2328" s="10"/>
      <c r="E2328" s="10"/>
      <c r="F2328" s="10"/>
    </row>
    <row r="2329" s="3" customFormat="1" spans="1:6">
      <c r="A2329" s="10"/>
      <c r="B2329" s="10"/>
      <c r="C2329" s="10"/>
      <c r="D2329" s="10"/>
      <c r="E2329" s="10"/>
      <c r="F2329" s="10"/>
    </row>
    <row r="2330" s="3" customFormat="1" spans="1:6">
      <c r="A2330" s="10"/>
      <c r="B2330" s="10"/>
      <c r="C2330" s="10"/>
      <c r="D2330" s="10"/>
      <c r="E2330" s="10"/>
      <c r="F2330" s="10"/>
    </row>
    <row r="2331" s="3" customFormat="1" spans="1:6">
      <c r="A2331" s="10"/>
      <c r="B2331" s="10"/>
      <c r="C2331" s="10"/>
      <c r="D2331" s="10"/>
      <c r="E2331" s="10"/>
      <c r="F2331" s="10"/>
    </row>
    <row r="2332" s="3" customFormat="1" spans="1:6">
      <c r="A2332" s="10"/>
      <c r="B2332" s="10"/>
      <c r="C2332" s="10"/>
      <c r="D2332" s="10"/>
      <c r="E2332" s="10"/>
      <c r="F2332" s="10"/>
    </row>
    <row r="2333" s="3" customFormat="1" spans="1:6">
      <c r="A2333" s="10"/>
      <c r="B2333" s="10"/>
      <c r="C2333" s="10"/>
      <c r="D2333" s="10"/>
      <c r="E2333" s="10"/>
      <c r="F2333" s="10"/>
    </row>
    <row r="2334" s="3" customFormat="1" spans="1:6">
      <c r="A2334" s="10"/>
      <c r="B2334" s="10"/>
      <c r="C2334" s="10"/>
      <c r="D2334" s="10"/>
      <c r="E2334" s="10"/>
      <c r="F2334" s="10"/>
    </row>
    <row r="2335" s="3" customFormat="1" spans="1:6">
      <c r="A2335" s="10"/>
      <c r="B2335" s="10"/>
      <c r="C2335" s="10"/>
      <c r="D2335" s="10"/>
      <c r="E2335" s="10"/>
      <c r="F2335" s="10"/>
    </row>
    <row r="2336" s="3" customFormat="1" spans="1:6">
      <c r="A2336" s="10"/>
      <c r="B2336" s="10"/>
      <c r="C2336" s="10"/>
      <c r="D2336" s="10"/>
      <c r="E2336" s="10"/>
      <c r="F2336" s="10"/>
    </row>
    <row r="2337" s="3" customFormat="1" spans="1:6">
      <c r="A2337" s="10"/>
      <c r="B2337" s="10"/>
      <c r="C2337" s="10"/>
      <c r="D2337" s="10"/>
      <c r="E2337" s="10"/>
      <c r="F2337" s="10"/>
    </row>
    <row r="2338" s="3" customFormat="1" spans="1:6">
      <c r="A2338" s="10"/>
      <c r="B2338" s="10"/>
      <c r="C2338" s="10"/>
      <c r="D2338" s="10"/>
      <c r="E2338" s="10"/>
      <c r="F2338" s="10"/>
    </row>
    <row r="2339" s="3" customFormat="1" spans="1:6">
      <c r="A2339" s="10"/>
      <c r="B2339" s="10"/>
      <c r="C2339" s="10"/>
      <c r="D2339" s="10"/>
      <c r="E2339" s="10"/>
      <c r="F2339" s="10"/>
    </row>
    <row r="2340" s="3" customFormat="1" spans="1:6">
      <c r="A2340" s="10"/>
      <c r="B2340" s="10"/>
      <c r="C2340" s="10"/>
      <c r="D2340" s="10"/>
      <c r="E2340" s="10"/>
      <c r="F2340" s="10"/>
    </row>
    <row r="2341" s="3" customFormat="1" spans="1:6">
      <c r="A2341" s="10"/>
      <c r="B2341" s="10"/>
      <c r="C2341" s="10"/>
      <c r="D2341" s="10"/>
      <c r="E2341" s="10"/>
      <c r="F2341" s="10"/>
    </row>
    <row r="2342" s="3" customFormat="1" spans="1:6">
      <c r="A2342" s="10"/>
      <c r="B2342" s="10"/>
      <c r="C2342" s="10"/>
      <c r="D2342" s="10"/>
      <c r="E2342" s="10"/>
      <c r="F2342" s="10"/>
    </row>
    <row r="2343" s="3" customFormat="1" spans="1:6">
      <c r="A2343" s="10"/>
      <c r="B2343" s="10"/>
      <c r="C2343" s="10"/>
      <c r="D2343" s="10"/>
      <c r="E2343" s="10"/>
      <c r="F2343" s="10"/>
    </row>
    <row r="2344" s="3" customFormat="1" spans="1:6">
      <c r="A2344" s="10"/>
      <c r="B2344" s="10"/>
      <c r="C2344" s="10"/>
      <c r="D2344" s="10"/>
      <c r="E2344" s="10"/>
      <c r="F2344" s="10"/>
    </row>
    <row r="2345" s="3" customFormat="1" spans="1:6">
      <c r="A2345" s="10"/>
      <c r="B2345" s="10"/>
      <c r="C2345" s="10"/>
      <c r="D2345" s="10"/>
      <c r="E2345" s="10"/>
      <c r="F2345" s="10"/>
    </row>
    <row r="2346" s="3" customFormat="1" spans="1:6">
      <c r="A2346" s="10"/>
      <c r="B2346" s="10"/>
      <c r="C2346" s="10"/>
      <c r="D2346" s="10"/>
      <c r="E2346" s="10"/>
      <c r="F2346" s="10"/>
    </row>
    <row r="2347" s="3" customFormat="1" spans="1:6">
      <c r="A2347" s="10"/>
      <c r="B2347" s="10"/>
      <c r="C2347" s="10"/>
      <c r="D2347" s="10"/>
      <c r="E2347" s="10"/>
      <c r="F2347" s="10"/>
    </row>
    <row r="2348" s="3" customFormat="1" spans="1:6">
      <c r="A2348" s="10"/>
      <c r="B2348" s="10"/>
      <c r="C2348" s="10"/>
      <c r="D2348" s="10"/>
      <c r="E2348" s="10"/>
      <c r="F2348" s="10"/>
    </row>
    <row r="2349" s="3" customFormat="1" spans="1:6">
      <c r="A2349" s="10"/>
      <c r="B2349" s="10"/>
      <c r="C2349" s="10"/>
      <c r="D2349" s="10"/>
      <c r="E2349" s="10"/>
      <c r="F2349" s="10"/>
    </row>
    <row r="2350" s="3" customFormat="1" spans="1:6">
      <c r="A2350" s="10"/>
      <c r="B2350" s="10"/>
      <c r="C2350" s="10"/>
      <c r="D2350" s="10"/>
      <c r="E2350" s="10"/>
      <c r="F2350" s="10"/>
    </row>
    <row r="2351" s="3" customFormat="1" spans="1:6">
      <c r="A2351" s="10"/>
      <c r="B2351" s="10"/>
      <c r="C2351" s="10"/>
      <c r="D2351" s="10"/>
      <c r="E2351" s="10"/>
      <c r="F2351" s="10"/>
    </row>
    <row r="2352" s="3" customFormat="1" spans="1:6">
      <c r="A2352" s="10"/>
      <c r="B2352" s="10"/>
      <c r="C2352" s="10"/>
      <c r="D2352" s="10"/>
      <c r="E2352" s="10"/>
      <c r="F2352" s="10"/>
    </row>
    <row r="2353" s="3" customFormat="1" spans="1:6">
      <c r="A2353" s="10"/>
      <c r="B2353" s="10"/>
      <c r="C2353" s="10"/>
      <c r="D2353" s="10"/>
      <c r="E2353" s="10"/>
      <c r="F2353" s="10"/>
    </row>
    <row r="2354" s="3" customFormat="1" spans="1:6">
      <c r="A2354" s="10"/>
      <c r="B2354" s="10"/>
      <c r="C2354" s="10"/>
      <c r="D2354" s="10"/>
      <c r="E2354" s="10"/>
      <c r="F2354" s="10"/>
    </row>
    <row r="2355" s="3" customFormat="1" spans="1:6">
      <c r="A2355" s="10"/>
      <c r="B2355" s="10"/>
      <c r="C2355" s="10"/>
      <c r="D2355" s="10"/>
      <c r="E2355" s="10"/>
      <c r="F2355" s="10"/>
    </row>
    <row r="2356" s="3" customFormat="1" spans="1:6">
      <c r="A2356" s="10"/>
      <c r="B2356" s="10"/>
      <c r="C2356" s="10"/>
      <c r="D2356" s="10"/>
      <c r="E2356" s="10"/>
      <c r="F2356" s="10"/>
    </row>
    <row r="2357" s="3" customFormat="1" spans="1:6">
      <c r="A2357" s="10"/>
      <c r="B2357" s="10"/>
      <c r="C2357" s="10"/>
      <c r="D2357" s="10"/>
      <c r="E2357" s="10"/>
      <c r="F2357" s="10"/>
    </row>
    <row r="2358" s="3" customFormat="1" spans="1:6">
      <c r="A2358" s="10"/>
      <c r="B2358" s="10"/>
      <c r="C2358" s="10"/>
      <c r="D2358" s="10"/>
      <c r="E2358" s="10"/>
      <c r="F2358" s="10"/>
    </row>
    <row r="2359" s="3" customFormat="1" spans="1:6">
      <c r="A2359" s="10"/>
      <c r="B2359" s="10"/>
      <c r="C2359" s="10"/>
      <c r="D2359" s="10"/>
      <c r="E2359" s="10"/>
      <c r="F2359" s="10"/>
    </row>
    <row r="2360" s="3" customFormat="1" spans="1:6">
      <c r="A2360" s="10"/>
      <c r="B2360" s="10"/>
      <c r="C2360" s="10"/>
      <c r="D2360" s="10"/>
      <c r="E2360" s="10"/>
      <c r="F2360" s="10"/>
    </row>
    <row r="2361" s="3" customFormat="1" spans="1:6">
      <c r="A2361" s="10"/>
      <c r="B2361" s="10"/>
      <c r="C2361" s="10"/>
      <c r="D2361" s="10"/>
      <c r="E2361" s="10"/>
      <c r="F2361" s="10"/>
    </row>
    <row r="2362" s="3" customFormat="1" spans="1:6">
      <c r="A2362" s="10"/>
      <c r="B2362" s="10"/>
      <c r="C2362" s="10"/>
      <c r="D2362" s="10"/>
      <c r="E2362" s="10"/>
      <c r="F2362" s="10"/>
    </row>
    <row r="2363" s="3" customFormat="1" spans="1:6">
      <c r="A2363" s="10"/>
      <c r="B2363" s="10"/>
      <c r="C2363" s="10"/>
      <c r="D2363" s="10"/>
      <c r="E2363" s="10"/>
      <c r="F2363" s="10"/>
    </row>
    <row r="2364" s="3" customFormat="1" spans="1:6">
      <c r="A2364" s="10"/>
      <c r="B2364" s="10"/>
      <c r="C2364" s="10"/>
      <c r="D2364" s="10"/>
      <c r="E2364" s="10"/>
      <c r="F2364" s="10"/>
    </row>
    <row r="2365" s="3" customFormat="1" spans="1:6">
      <c r="A2365" s="10"/>
      <c r="B2365" s="10"/>
      <c r="C2365" s="10"/>
      <c r="D2365" s="10"/>
      <c r="E2365" s="10"/>
      <c r="F2365" s="10"/>
    </row>
    <row r="2366" s="3" customFormat="1" spans="1:6">
      <c r="A2366" s="10"/>
      <c r="B2366" s="10"/>
      <c r="C2366" s="10"/>
      <c r="D2366" s="10"/>
      <c r="E2366" s="10"/>
      <c r="F2366" s="10"/>
    </row>
    <row r="2367" s="3" customFormat="1" spans="1:6">
      <c r="A2367" s="10"/>
      <c r="B2367" s="10"/>
      <c r="C2367" s="10"/>
      <c r="D2367" s="10"/>
      <c r="E2367" s="10"/>
      <c r="F2367" s="10"/>
    </row>
    <row r="2368" s="3" customFormat="1" spans="1:6">
      <c r="A2368" s="10"/>
      <c r="B2368" s="10"/>
      <c r="C2368" s="10"/>
      <c r="D2368" s="10"/>
      <c r="E2368" s="10"/>
      <c r="F2368" s="10"/>
    </row>
    <row r="2369" s="3" customFormat="1" spans="1:6">
      <c r="A2369" s="10"/>
      <c r="B2369" s="10"/>
      <c r="C2369" s="10"/>
      <c r="D2369" s="10"/>
      <c r="E2369" s="10"/>
      <c r="F2369" s="10"/>
    </row>
    <row r="2370" s="3" customFormat="1" spans="1:6">
      <c r="A2370" s="10"/>
      <c r="B2370" s="10"/>
      <c r="C2370" s="10"/>
      <c r="D2370" s="10"/>
      <c r="E2370" s="10"/>
      <c r="F2370" s="10"/>
    </row>
    <row r="2371" s="3" customFormat="1" spans="1:6">
      <c r="A2371" s="10"/>
      <c r="B2371" s="10"/>
      <c r="C2371" s="10"/>
      <c r="D2371" s="10"/>
      <c r="E2371" s="10"/>
      <c r="F2371" s="10"/>
    </row>
    <row r="2372" s="3" customFormat="1" spans="1:6">
      <c r="A2372" s="10"/>
      <c r="B2372" s="10"/>
      <c r="C2372" s="10"/>
      <c r="D2372" s="10"/>
      <c r="E2372" s="10"/>
      <c r="F2372" s="10"/>
    </row>
    <row r="2373" s="3" customFormat="1" spans="1:6">
      <c r="A2373" s="10"/>
      <c r="B2373" s="10"/>
      <c r="C2373" s="10"/>
      <c r="D2373" s="10"/>
      <c r="E2373" s="10"/>
      <c r="F2373" s="10"/>
    </row>
    <row r="2374" s="3" customFormat="1" spans="1:6">
      <c r="A2374" s="10"/>
      <c r="B2374" s="10"/>
      <c r="C2374" s="10"/>
      <c r="D2374" s="10"/>
      <c r="E2374" s="10"/>
      <c r="F2374" s="10"/>
    </row>
    <row r="2375" s="3" customFormat="1" spans="1:6">
      <c r="A2375" s="10"/>
      <c r="B2375" s="10"/>
      <c r="C2375" s="10"/>
      <c r="D2375" s="10"/>
      <c r="E2375" s="10"/>
      <c r="F2375" s="10"/>
    </row>
    <row r="2376" s="3" customFormat="1" spans="1:6">
      <c r="A2376" s="10"/>
      <c r="B2376" s="10"/>
      <c r="C2376" s="10"/>
      <c r="D2376" s="10"/>
      <c r="E2376" s="10"/>
      <c r="F2376" s="10"/>
    </row>
    <row r="2377" s="3" customFormat="1" spans="1:6">
      <c r="A2377" s="10"/>
      <c r="B2377" s="10"/>
      <c r="C2377" s="10"/>
      <c r="D2377" s="10"/>
      <c r="E2377" s="10"/>
      <c r="F2377" s="10"/>
    </row>
    <row r="2378" s="3" customFormat="1" spans="1:6">
      <c r="A2378" s="10"/>
      <c r="B2378" s="10"/>
      <c r="C2378" s="10"/>
      <c r="D2378" s="10"/>
      <c r="E2378" s="10"/>
      <c r="F2378" s="10"/>
    </row>
    <row r="2379" s="3" customFormat="1" spans="1:6">
      <c r="A2379" s="10"/>
      <c r="B2379" s="10"/>
      <c r="C2379" s="10"/>
      <c r="D2379" s="10"/>
      <c r="E2379" s="10"/>
      <c r="F2379" s="10"/>
    </row>
    <row r="2380" s="3" customFormat="1" spans="1:6">
      <c r="A2380" s="10"/>
      <c r="B2380" s="10"/>
      <c r="C2380" s="10"/>
      <c r="D2380" s="10"/>
      <c r="E2380" s="10"/>
      <c r="F2380" s="10"/>
    </row>
    <row r="2381" s="3" customFormat="1" spans="1:6">
      <c r="A2381" s="10"/>
      <c r="B2381" s="10"/>
      <c r="C2381" s="10"/>
      <c r="D2381" s="10"/>
      <c r="E2381" s="10"/>
      <c r="F2381" s="10"/>
    </row>
    <row r="2382" s="3" customFormat="1" spans="1:6">
      <c r="A2382" s="10"/>
      <c r="B2382" s="10"/>
      <c r="C2382" s="10"/>
      <c r="D2382" s="10"/>
      <c r="E2382" s="10"/>
      <c r="F2382" s="10"/>
    </row>
    <row r="2383" s="3" customFormat="1" spans="1:6">
      <c r="A2383" s="10"/>
      <c r="B2383" s="10"/>
      <c r="C2383" s="10"/>
      <c r="D2383" s="10"/>
      <c r="E2383" s="10"/>
      <c r="F2383" s="10"/>
    </row>
    <row r="2384" s="3" customFormat="1" spans="1:6">
      <c r="A2384" s="10"/>
      <c r="B2384" s="10"/>
      <c r="C2384" s="10"/>
      <c r="D2384" s="10"/>
      <c r="E2384" s="10"/>
      <c r="F2384" s="10"/>
    </row>
    <row r="2385" s="3" customFormat="1" spans="1:6">
      <c r="A2385" s="10"/>
      <c r="B2385" s="10"/>
      <c r="C2385" s="10"/>
      <c r="D2385" s="10"/>
      <c r="E2385" s="10"/>
      <c r="F2385" s="10"/>
    </row>
    <row r="2386" s="3" customFormat="1" spans="1:6">
      <c r="A2386" s="10"/>
      <c r="B2386" s="10"/>
      <c r="C2386" s="10"/>
      <c r="D2386" s="10"/>
      <c r="E2386" s="10"/>
      <c r="F2386" s="10"/>
    </row>
    <row r="2387" s="3" customFormat="1" spans="1:6">
      <c r="A2387" s="10"/>
      <c r="B2387" s="10"/>
      <c r="C2387" s="10"/>
      <c r="D2387" s="10"/>
      <c r="E2387" s="10"/>
      <c r="F2387" s="10"/>
    </row>
    <row r="2388" s="3" customFormat="1" spans="1:6">
      <c r="A2388" s="10"/>
      <c r="B2388" s="10"/>
      <c r="C2388" s="10"/>
      <c r="D2388" s="10"/>
      <c r="E2388" s="10"/>
      <c r="F2388" s="10"/>
    </row>
    <row r="2389" s="3" customFormat="1" spans="1:6">
      <c r="A2389" s="10"/>
      <c r="B2389" s="10"/>
      <c r="C2389" s="10"/>
      <c r="D2389" s="10"/>
      <c r="E2389" s="10"/>
      <c r="F2389" s="10"/>
    </row>
    <row r="2390" s="3" customFormat="1" spans="1:6">
      <c r="A2390" s="10"/>
      <c r="B2390" s="10"/>
      <c r="C2390" s="10"/>
      <c r="D2390" s="10"/>
      <c r="E2390" s="10"/>
      <c r="F2390" s="10"/>
    </row>
    <row r="2391" s="3" customFormat="1" spans="1:6">
      <c r="A2391" s="10"/>
      <c r="B2391" s="10"/>
      <c r="C2391" s="10"/>
      <c r="D2391" s="10"/>
      <c r="E2391" s="10"/>
      <c r="F2391" s="10"/>
    </row>
    <row r="2392" s="3" customFormat="1" spans="1:6">
      <c r="A2392" s="10"/>
      <c r="B2392" s="10"/>
      <c r="C2392" s="10"/>
      <c r="D2392" s="10"/>
      <c r="E2392" s="10"/>
      <c r="F2392" s="10"/>
    </row>
    <row r="2393" s="3" customFormat="1" spans="1:6">
      <c r="A2393" s="10"/>
      <c r="B2393" s="10"/>
      <c r="C2393" s="10"/>
      <c r="D2393" s="10"/>
      <c r="E2393" s="10"/>
      <c r="F2393" s="10"/>
    </row>
    <row r="2394" s="3" customFormat="1" spans="1:6">
      <c r="A2394" s="10"/>
      <c r="B2394" s="10"/>
      <c r="C2394" s="10"/>
      <c r="D2394" s="10"/>
      <c r="E2394" s="10"/>
      <c r="F2394" s="10"/>
    </row>
    <row r="2395" s="3" customFormat="1" spans="1:6">
      <c r="A2395" s="10"/>
      <c r="B2395" s="10"/>
      <c r="C2395" s="10"/>
      <c r="D2395" s="10"/>
      <c r="E2395" s="10"/>
      <c r="F2395" s="10"/>
    </row>
    <row r="2396" s="3" customFormat="1" spans="1:6">
      <c r="A2396" s="10"/>
      <c r="B2396" s="10"/>
      <c r="C2396" s="10"/>
      <c r="D2396" s="10"/>
      <c r="E2396" s="10"/>
      <c r="F2396" s="10"/>
    </row>
    <row r="2397" s="3" customFormat="1" spans="1:6">
      <c r="A2397" s="10"/>
      <c r="B2397" s="10"/>
      <c r="C2397" s="10"/>
      <c r="D2397" s="10"/>
      <c r="E2397" s="10"/>
      <c r="F2397" s="10"/>
    </row>
    <row r="2398" s="3" customFormat="1" spans="1:6">
      <c r="A2398" s="10"/>
      <c r="B2398" s="10"/>
      <c r="C2398" s="10"/>
      <c r="D2398" s="10"/>
      <c r="E2398" s="10"/>
      <c r="F2398" s="10"/>
    </row>
    <row r="2399" s="3" customFormat="1" spans="1:6">
      <c r="A2399" s="10"/>
      <c r="B2399" s="10"/>
      <c r="C2399" s="10"/>
      <c r="D2399" s="10"/>
      <c r="E2399" s="10"/>
      <c r="F2399" s="10"/>
    </row>
    <row r="2400" s="3" customFormat="1" spans="1:6">
      <c r="A2400" s="10"/>
      <c r="B2400" s="10"/>
      <c r="C2400" s="10"/>
      <c r="D2400" s="10"/>
      <c r="E2400" s="10"/>
      <c r="F2400" s="10"/>
    </row>
    <row r="2401" s="3" customFormat="1" spans="1:6">
      <c r="A2401" s="10"/>
      <c r="B2401" s="10"/>
      <c r="C2401" s="10"/>
      <c r="D2401" s="10"/>
      <c r="E2401" s="10"/>
      <c r="F2401" s="10"/>
    </row>
    <row r="2402" s="3" customFormat="1" spans="1:6">
      <c r="A2402" s="10"/>
      <c r="B2402" s="10"/>
      <c r="C2402" s="10"/>
      <c r="D2402" s="10"/>
      <c r="E2402" s="10"/>
      <c r="F2402" s="10"/>
    </row>
    <row r="2403" s="3" customFormat="1" spans="1:6">
      <c r="A2403" s="10"/>
      <c r="B2403" s="10"/>
      <c r="C2403" s="10"/>
      <c r="D2403" s="10"/>
      <c r="E2403" s="10"/>
      <c r="F2403" s="10"/>
    </row>
    <row r="2404" s="3" customFormat="1" spans="1:6">
      <c r="A2404" s="10"/>
      <c r="B2404" s="10"/>
      <c r="C2404" s="10"/>
      <c r="D2404" s="10"/>
      <c r="E2404" s="10"/>
      <c r="F2404" s="10"/>
    </row>
    <row r="2405" s="3" customFormat="1" spans="1:6">
      <c r="A2405" s="10"/>
      <c r="B2405" s="10"/>
      <c r="C2405" s="10"/>
      <c r="D2405" s="10"/>
      <c r="E2405" s="10"/>
      <c r="F2405" s="10"/>
    </row>
    <row r="2406" s="3" customFormat="1" spans="1:6">
      <c r="A2406" s="10"/>
      <c r="B2406" s="10"/>
      <c r="C2406" s="10"/>
      <c r="D2406" s="10"/>
      <c r="E2406" s="10"/>
      <c r="F2406" s="10"/>
    </row>
    <row r="2407" s="3" customFormat="1" spans="1:6">
      <c r="A2407" s="10"/>
      <c r="B2407" s="10"/>
      <c r="C2407" s="10"/>
      <c r="D2407" s="10"/>
      <c r="E2407" s="10"/>
      <c r="F2407" s="10"/>
    </row>
    <row r="2408" s="3" customFormat="1" spans="1:6">
      <c r="A2408" s="10"/>
      <c r="B2408" s="10"/>
      <c r="C2408" s="10"/>
      <c r="D2408" s="10"/>
      <c r="E2408" s="10"/>
      <c r="F2408" s="10"/>
    </row>
    <row r="2409" s="3" customFormat="1" spans="1:6">
      <c r="A2409" s="10"/>
      <c r="B2409" s="10"/>
      <c r="C2409" s="10"/>
      <c r="D2409" s="10"/>
      <c r="E2409" s="10"/>
      <c r="F2409" s="10"/>
    </row>
    <row r="2410" s="3" customFormat="1" spans="1:6">
      <c r="A2410" s="10"/>
      <c r="B2410" s="10"/>
      <c r="C2410" s="10"/>
      <c r="D2410" s="10"/>
      <c r="E2410" s="10"/>
      <c r="F2410" s="10"/>
    </row>
    <row r="2411" s="3" customFormat="1" spans="1:6">
      <c r="A2411" s="10"/>
      <c r="B2411" s="10"/>
      <c r="C2411" s="10"/>
      <c r="D2411" s="10"/>
      <c r="E2411" s="10"/>
      <c r="F2411" s="10"/>
    </row>
    <row r="2412" s="3" customFormat="1" spans="1:6">
      <c r="A2412" s="10"/>
      <c r="B2412" s="10"/>
      <c r="C2412" s="10"/>
      <c r="D2412" s="10"/>
      <c r="E2412" s="10"/>
      <c r="F2412" s="10"/>
    </row>
    <row r="2413" s="3" customFormat="1" spans="1:6">
      <c r="A2413" s="10"/>
      <c r="B2413" s="10"/>
      <c r="C2413" s="10"/>
      <c r="D2413" s="10"/>
      <c r="E2413" s="10"/>
      <c r="F2413" s="10"/>
    </row>
    <row r="2414" s="3" customFormat="1" spans="1:6">
      <c r="A2414" s="10"/>
      <c r="B2414" s="10"/>
      <c r="C2414" s="10"/>
      <c r="D2414" s="10"/>
      <c r="E2414" s="10"/>
      <c r="F2414" s="10"/>
    </row>
    <row r="2415" s="3" customFormat="1" spans="1:6">
      <c r="A2415" s="10"/>
      <c r="B2415" s="10"/>
      <c r="C2415" s="10"/>
      <c r="D2415" s="10"/>
      <c r="E2415" s="10"/>
      <c r="F2415" s="10"/>
    </row>
    <row r="2416" s="3" customFormat="1" spans="1:6">
      <c r="A2416" s="10"/>
      <c r="B2416" s="10"/>
      <c r="C2416" s="10"/>
      <c r="D2416" s="10"/>
      <c r="E2416" s="10"/>
      <c r="F2416" s="10"/>
    </row>
    <row r="2417" s="3" customFormat="1" spans="1:6">
      <c r="A2417" s="10"/>
      <c r="B2417" s="10"/>
      <c r="C2417" s="10"/>
      <c r="D2417" s="10"/>
      <c r="E2417" s="10"/>
      <c r="F2417" s="10"/>
    </row>
    <row r="2418" s="3" customFormat="1" spans="1:6">
      <c r="A2418" s="10"/>
      <c r="B2418" s="10"/>
      <c r="C2418" s="10"/>
      <c r="D2418" s="10"/>
      <c r="E2418" s="10"/>
      <c r="F2418" s="10"/>
    </row>
    <row r="2419" s="3" customFormat="1" spans="1:6">
      <c r="A2419" s="10"/>
      <c r="B2419" s="10"/>
      <c r="C2419" s="10"/>
      <c r="D2419" s="10"/>
      <c r="E2419" s="10"/>
      <c r="F2419" s="10"/>
    </row>
    <row r="2420" s="3" customFormat="1" spans="1:6">
      <c r="A2420" s="10"/>
      <c r="B2420" s="10"/>
      <c r="C2420" s="10"/>
      <c r="D2420" s="10"/>
      <c r="E2420" s="10"/>
      <c r="F2420" s="10"/>
    </row>
    <row r="2421" s="3" customFormat="1" spans="1:6">
      <c r="A2421" s="10"/>
      <c r="B2421" s="10"/>
      <c r="C2421" s="10"/>
      <c r="D2421" s="10"/>
      <c r="E2421" s="10"/>
      <c r="F2421" s="10"/>
    </row>
    <row r="2422" s="3" customFormat="1" spans="1:6">
      <c r="A2422" s="10"/>
      <c r="B2422" s="10"/>
      <c r="C2422" s="10"/>
      <c r="D2422" s="10"/>
      <c r="E2422" s="10"/>
      <c r="F2422" s="10"/>
    </row>
    <row r="2423" s="3" customFormat="1" spans="1:6">
      <c r="A2423" s="10"/>
      <c r="B2423" s="10"/>
      <c r="C2423" s="10"/>
      <c r="D2423" s="10"/>
      <c r="E2423" s="10"/>
      <c r="F2423" s="10"/>
    </row>
    <row r="2424" s="3" customFormat="1" spans="1:6">
      <c r="A2424" s="10"/>
      <c r="B2424" s="10"/>
      <c r="C2424" s="10"/>
      <c r="D2424" s="10"/>
      <c r="E2424" s="10"/>
      <c r="F2424" s="10"/>
    </row>
    <row r="2425" s="3" customFormat="1" spans="1:6">
      <c r="A2425" s="10"/>
      <c r="B2425" s="10"/>
      <c r="C2425" s="10"/>
      <c r="D2425" s="10"/>
      <c r="E2425" s="10"/>
      <c r="F2425" s="10"/>
    </row>
    <row r="2426" s="3" customFormat="1" spans="1:6">
      <c r="A2426" s="10"/>
      <c r="B2426" s="10"/>
      <c r="C2426" s="10"/>
      <c r="D2426" s="10"/>
      <c r="E2426" s="10"/>
      <c r="F2426" s="10"/>
    </row>
    <row r="2427" s="3" customFormat="1" spans="1:6">
      <c r="A2427" s="10"/>
      <c r="B2427" s="10"/>
      <c r="C2427" s="10"/>
      <c r="D2427" s="10"/>
      <c r="E2427" s="10"/>
      <c r="F2427" s="10"/>
    </row>
    <row r="2428" s="3" customFormat="1" spans="1:6">
      <c r="A2428" s="10"/>
      <c r="B2428" s="10"/>
      <c r="C2428" s="10"/>
      <c r="D2428" s="10"/>
      <c r="E2428" s="10"/>
      <c r="F2428" s="10"/>
    </row>
    <row r="2429" s="3" customFormat="1" spans="1:6">
      <c r="A2429" s="10"/>
      <c r="B2429" s="10"/>
      <c r="C2429" s="10"/>
      <c r="D2429" s="10"/>
      <c r="E2429" s="10"/>
      <c r="F2429" s="10"/>
    </row>
    <row r="2430" s="3" customFormat="1" spans="1:6">
      <c r="A2430" s="10"/>
      <c r="B2430" s="10"/>
      <c r="C2430" s="10"/>
      <c r="D2430" s="10"/>
      <c r="E2430" s="10"/>
      <c r="F2430" s="10"/>
    </row>
    <row r="2431" s="3" customFormat="1" spans="1:6">
      <c r="A2431" s="10"/>
      <c r="B2431" s="10"/>
      <c r="C2431" s="10"/>
      <c r="D2431" s="10"/>
      <c r="E2431" s="10"/>
      <c r="F2431" s="10"/>
    </row>
    <row r="2432" s="3" customFormat="1" spans="1:6">
      <c r="A2432" s="10"/>
      <c r="B2432" s="10"/>
      <c r="C2432" s="10"/>
      <c r="D2432" s="10"/>
      <c r="E2432" s="10"/>
      <c r="F2432" s="10"/>
    </row>
    <row r="2433" s="3" customFormat="1" spans="1:6">
      <c r="A2433" s="10"/>
      <c r="B2433" s="10"/>
      <c r="C2433" s="10"/>
      <c r="D2433" s="10"/>
      <c r="E2433" s="10"/>
      <c r="F2433" s="10"/>
    </row>
    <row r="2434" s="3" customFormat="1" spans="1:6">
      <c r="A2434" s="10"/>
      <c r="B2434" s="10"/>
      <c r="C2434" s="10"/>
      <c r="D2434" s="10"/>
      <c r="E2434" s="10"/>
      <c r="F2434" s="10"/>
    </row>
    <row r="2435" s="3" customFormat="1" spans="1:6">
      <c r="A2435" s="10"/>
      <c r="B2435" s="10"/>
      <c r="C2435" s="10"/>
      <c r="D2435" s="10"/>
      <c r="E2435" s="10"/>
      <c r="F2435" s="10"/>
    </row>
    <row r="2436" s="3" customFormat="1" spans="1:6">
      <c r="A2436" s="10"/>
      <c r="B2436" s="10"/>
      <c r="C2436" s="10"/>
      <c r="D2436" s="10"/>
      <c r="E2436" s="10"/>
      <c r="F2436" s="10"/>
    </row>
    <row r="2437" s="3" customFormat="1" spans="1:6">
      <c r="A2437" s="10"/>
      <c r="B2437" s="10"/>
      <c r="C2437" s="10"/>
      <c r="D2437" s="10"/>
      <c r="E2437" s="10"/>
      <c r="F2437" s="10"/>
    </row>
    <row r="2438" s="3" customFormat="1" spans="1:6">
      <c r="A2438" s="10"/>
      <c r="B2438" s="10"/>
      <c r="C2438" s="10"/>
      <c r="D2438" s="10"/>
      <c r="E2438" s="10"/>
      <c r="F2438" s="10"/>
    </row>
    <row r="2439" s="3" customFormat="1" spans="1:6">
      <c r="A2439" s="10"/>
      <c r="B2439" s="10"/>
      <c r="C2439" s="10"/>
      <c r="D2439" s="10"/>
      <c r="E2439" s="10"/>
      <c r="F2439" s="10"/>
    </row>
    <row r="2440" s="3" customFormat="1" spans="1:6">
      <c r="A2440" s="10"/>
      <c r="B2440" s="10"/>
      <c r="C2440" s="10"/>
      <c r="D2440" s="10"/>
      <c r="E2440" s="10"/>
      <c r="F2440" s="10"/>
    </row>
    <row r="2441" s="3" customFormat="1" spans="1:6">
      <c r="A2441" s="10"/>
      <c r="B2441" s="10"/>
      <c r="C2441" s="10"/>
      <c r="D2441" s="10"/>
      <c r="E2441" s="10"/>
      <c r="F2441" s="10"/>
    </row>
    <row r="2442" s="3" customFormat="1" spans="1:6">
      <c r="A2442" s="10"/>
      <c r="B2442" s="10"/>
      <c r="C2442" s="10"/>
      <c r="D2442" s="10"/>
      <c r="E2442" s="10"/>
      <c r="F2442" s="10"/>
    </row>
    <row r="2443" s="3" customFormat="1" spans="1:6">
      <c r="A2443" s="10"/>
      <c r="B2443" s="10"/>
      <c r="C2443" s="10"/>
      <c r="D2443" s="10"/>
      <c r="E2443" s="10"/>
      <c r="F2443" s="10"/>
    </row>
    <row r="2444" s="3" customFormat="1" spans="1:6">
      <c r="A2444" s="10"/>
      <c r="B2444" s="10"/>
      <c r="C2444" s="10"/>
      <c r="D2444" s="10"/>
      <c r="E2444" s="10"/>
      <c r="F2444" s="10"/>
    </row>
    <row r="2445" s="3" customFormat="1" spans="1:6">
      <c r="A2445" s="10"/>
      <c r="B2445" s="10"/>
      <c r="C2445" s="10"/>
      <c r="D2445" s="10"/>
      <c r="E2445" s="10"/>
      <c r="F2445" s="10"/>
    </row>
    <row r="2446" s="3" customFormat="1" spans="1:6">
      <c r="A2446" s="10"/>
      <c r="B2446" s="10"/>
      <c r="C2446" s="10"/>
      <c r="D2446" s="10"/>
      <c r="E2446" s="10"/>
      <c r="F2446" s="10"/>
    </row>
    <row r="2447" s="3" customFormat="1" spans="1:6">
      <c r="A2447" s="10"/>
      <c r="B2447" s="10"/>
      <c r="C2447" s="10"/>
      <c r="D2447" s="10"/>
      <c r="E2447" s="10"/>
      <c r="F2447" s="10"/>
    </row>
    <row r="2448" s="3" customFormat="1" spans="1:6">
      <c r="A2448" s="10"/>
      <c r="B2448" s="10"/>
      <c r="C2448" s="10"/>
      <c r="D2448" s="10"/>
      <c r="E2448" s="10"/>
      <c r="F2448" s="10"/>
    </row>
    <row r="2449" s="3" customFormat="1" spans="1:6">
      <c r="A2449" s="10"/>
      <c r="B2449" s="10"/>
      <c r="C2449" s="10"/>
      <c r="D2449" s="10"/>
      <c r="E2449" s="10"/>
      <c r="F2449" s="10"/>
    </row>
    <row r="2450" s="3" customFormat="1" spans="1:6">
      <c r="A2450" s="10"/>
      <c r="B2450" s="10"/>
      <c r="C2450" s="10"/>
      <c r="D2450" s="10"/>
      <c r="E2450" s="10"/>
      <c r="F2450" s="10"/>
    </row>
    <row r="2451" s="3" customFormat="1" spans="1:6">
      <c r="A2451" s="10"/>
      <c r="B2451" s="10"/>
      <c r="C2451" s="10"/>
      <c r="D2451" s="10"/>
      <c r="E2451" s="10"/>
      <c r="F2451" s="10"/>
    </row>
    <row r="2452" s="3" customFormat="1" spans="1:6">
      <c r="A2452" s="10"/>
      <c r="B2452" s="10"/>
      <c r="C2452" s="10"/>
      <c r="D2452" s="10"/>
      <c r="E2452" s="10"/>
      <c r="F2452" s="10"/>
    </row>
    <row r="2453" s="3" customFormat="1" spans="1:6">
      <c r="A2453" s="10"/>
      <c r="B2453" s="10"/>
      <c r="C2453" s="10"/>
      <c r="D2453" s="10"/>
      <c r="E2453" s="10"/>
      <c r="F2453" s="10"/>
    </row>
    <row r="2454" s="3" customFormat="1" spans="1:6">
      <c r="A2454" s="10"/>
      <c r="B2454" s="10"/>
      <c r="C2454" s="10"/>
      <c r="D2454" s="10"/>
      <c r="E2454" s="10"/>
      <c r="F2454" s="10"/>
    </row>
    <row r="2455" s="3" customFormat="1" spans="1:6">
      <c r="A2455" s="10"/>
      <c r="B2455" s="10"/>
      <c r="C2455" s="10"/>
      <c r="D2455" s="10"/>
      <c r="E2455" s="10"/>
      <c r="F2455" s="10"/>
    </row>
    <row r="2456" s="3" customFormat="1" spans="1:6">
      <c r="A2456" s="10"/>
      <c r="B2456" s="10"/>
      <c r="C2456" s="10"/>
      <c r="D2456" s="10"/>
      <c r="E2456" s="10"/>
      <c r="F2456" s="10"/>
    </row>
    <row r="2457" s="3" customFormat="1" spans="1:6">
      <c r="A2457" s="10"/>
      <c r="B2457" s="10"/>
      <c r="C2457" s="10"/>
      <c r="D2457" s="10"/>
      <c r="E2457" s="10"/>
      <c r="F2457" s="10"/>
    </row>
    <row r="2458" s="3" customFormat="1" spans="1:6">
      <c r="A2458" s="10"/>
      <c r="B2458" s="10"/>
      <c r="C2458" s="10"/>
      <c r="D2458" s="10"/>
      <c r="E2458" s="10"/>
      <c r="F2458" s="10"/>
    </row>
    <row r="2459" s="3" customFormat="1" spans="1:6">
      <c r="A2459" s="10"/>
      <c r="B2459" s="10"/>
      <c r="C2459" s="10"/>
      <c r="D2459" s="10"/>
      <c r="E2459" s="10"/>
      <c r="F2459" s="10"/>
    </row>
    <row r="2460" s="3" customFormat="1" spans="1:6">
      <c r="A2460" s="10"/>
      <c r="B2460" s="10"/>
      <c r="C2460" s="10"/>
      <c r="D2460" s="10"/>
      <c r="E2460" s="10"/>
      <c r="F2460" s="10"/>
    </row>
    <row r="2461" s="3" customFormat="1" spans="1:6">
      <c r="A2461" s="10"/>
      <c r="B2461" s="10"/>
      <c r="C2461" s="10"/>
      <c r="D2461" s="10"/>
      <c r="E2461" s="10"/>
      <c r="F2461" s="10"/>
    </row>
    <row r="2462" s="3" customFormat="1" spans="1:6">
      <c r="A2462" s="10"/>
      <c r="B2462" s="10"/>
      <c r="C2462" s="10"/>
      <c r="D2462" s="10"/>
      <c r="E2462" s="10"/>
      <c r="F2462" s="10"/>
    </row>
    <row r="2463" s="3" customFormat="1" spans="1:6">
      <c r="A2463" s="10"/>
      <c r="B2463" s="10"/>
      <c r="C2463" s="10"/>
      <c r="D2463" s="10"/>
      <c r="E2463" s="10"/>
      <c r="F2463" s="10"/>
    </row>
    <row r="2464" s="3" customFormat="1" spans="1:6">
      <c r="A2464" s="10"/>
      <c r="B2464" s="10"/>
      <c r="C2464" s="10"/>
      <c r="D2464" s="10"/>
      <c r="E2464" s="10"/>
      <c r="F2464" s="10"/>
    </row>
    <row r="2465" s="3" customFormat="1" spans="1:6">
      <c r="A2465" s="10"/>
      <c r="B2465" s="10"/>
      <c r="C2465" s="10"/>
      <c r="D2465" s="10"/>
      <c r="E2465" s="10"/>
      <c r="F2465" s="10"/>
    </row>
    <row r="2466" s="3" customFormat="1" spans="1:6">
      <c r="A2466" s="10"/>
      <c r="B2466" s="10"/>
      <c r="C2466" s="10"/>
      <c r="D2466" s="10"/>
      <c r="E2466" s="10"/>
      <c r="F2466" s="10"/>
    </row>
    <row r="2467" s="3" customFormat="1" spans="1:6">
      <c r="A2467" s="10"/>
      <c r="B2467" s="10"/>
      <c r="C2467" s="10"/>
      <c r="D2467" s="10"/>
      <c r="E2467" s="10"/>
      <c r="F2467" s="10"/>
    </row>
    <row r="2468" s="3" customFormat="1" spans="1:6">
      <c r="A2468" s="10"/>
      <c r="B2468" s="10"/>
      <c r="C2468" s="10"/>
      <c r="D2468" s="10"/>
      <c r="E2468" s="10"/>
      <c r="F2468" s="10"/>
    </row>
    <row r="2469" s="3" customFormat="1" spans="1:6">
      <c r="A2469" s="10"/>
      <c r="B2469" s="10"/>
      <c r="C2469" s="10"/>
      <c r="D2469" s="10"/>
      <c r="E2469" s="10"/>
      <c r="F2469" s="10"/>
    </row>
    <row r="2470" s="3" customFormat="1" spans="1:6">
      <c r="A2470" s="10"/>
      <c r="B2470" s="10"/>
      <c r="C2470" s="10"/>
      <c r="D2470" s="10"/>
      <c r="E2470" s="10"/>
      <c r="F2470" s="10"/>
    </row>
    <row r="2471" s="3" customFormat="1" spans="1:6">
      <c r="A2471" s="10"/>
      <c r="B2471" s="10"/>
      <c r="C2471" s="10"/>
      <c r="D2471" s="10"/>
      <c r="E2471" s="10"/>
      <c r="F2471" s="10"/>
    </row>
    <row r="2472" s="3" customFormat="1" spans="1:6">
      <c r="A2472" s="10"/>
      <c r="B2472" s="10"/>
      <c r="C2472" s="10"/>
      <c r="D2472" s="10"/>
      <c r="E2472" s="10"/>
      <c r="F2472" s="10"/>
    </row>
    <row r="2473" s="3" customFormat="1" spans="1:6">
      <c r="A2473" s="10"/>
      <c r="B2473" s="10"/>
      <c r="C2473" s="10"/>
      <c r="D2473" s="10"/>
      <c r="E2473" s="10"/>
      <c r="F2473" s="10"/>
    </row>
    <row r="2474" s="3" customFormat="1" spans="1:6">
      <c r="A2474" s="10"/>
      <c r="B2474" s="10"/>
      <c r="C2474" s="10"/>
      <c r="D2474" s="10"/>
      <c r="E2474" s="10"/>
      <c r="F2474" s="10"/>
    </row>
    <row r="2475" s="3" customFormat="1" spans="1:6">
      <c r="A2475" s="10"/>
      <c r="B2475" s="10"/>
      <c r="C2475" s="10"/>
      <c r="D2475" s="10"/>
      <c r="E2475" s="10"/>
      <c r="F2475" s="10"/>
    </row>
    <row r="2476" s="3" customFormat="1" spans="1:6">
      <c r="A2476" s="10"/>
      <c r="B2476" s="10"/>
      <c r="C2476" s="10"/>
      <c r="D2476" s="10"/>
      <c r="E2476" s="10"/>
      <c r="F2476" s="10"/>
    </row>
    <row r="2477" s="3" customFormat="1" spans="1:6">
      <c r="A2477" s="10"/>
      <c r="B2477" s="10"/>
      <c r="C2477" s="10"/>
      <c r="D2477" s="10"/>
      <c r="E2477" s="10"/>
      <c r="F2477" s="10"/>
    </row>
    <row r="2478" s="3" customFormat="1" spans="1:6">
      <c r="A2478" s="10"/>
      <c r="B2478" s="10"/>
      <c r="C2478" s="10"/>
      <c r="D2478" s="10"/>
      <c r="E2478" s="10"/>
      <c r="F2478" s="10"/>
    </row>
    <row r="2479" s="3" customFormat="1" spans="1:6">
      <c r="A2479" s="10"/>
      <c r="B2479" s="10"/>
      <c r="C2479" s="10"/>
      <c r="D2479" s="10"/>
      <c r="E2479" s="10"/>
      <c r="F2479" s="10"/>
    </row>
    <row r="2480" s="3" customFormat="1" spans="1:6">
      <c r="A2480" s="10"/>
      <c r="B2480" s="10"/>
      <c r="C2480" s="10"/>
      <c r="D2480" s="10"/>
      <c r="E2480" s="10"/>
      <c r="F2480" s="10"/>
    </row>
    <row r="2481" s="3" customFormat="1" spans="1:6">
      <c r="A2481" s="10"/>
      <c r="B2481" s="10"/>
      <c r="C2481" s="10"/>
      <c r="D2481" s="10"/>
      <c r="E2481" s="10"/>
      <c r="F2481" s="10"/>
    </row>
    <row r="2482" s="3" customFormat="1" spans="1:6">
      <c r="A2482" s="10"/>
      <c r="B2482" s="10"/>
      <c r="C2482" s="10"/>
      <c r="D2482" s="10"/>
      <c r="E2482" s="10"/>
      <c r="F2482" s="10"/>
    </row>
    <row r="2483" s="3" customFormat="1" spans="1:6">
      <c r="A2483" s="10"/>
      <c r="B2483" s="10"/>
      <c r="C2483" s="10"/>
      <c r="D2483" s="10"/>
      <c r="E2483" s="10"/>
      <c r="F2483" s="10"/>
    </row>
    <row r="2484" s="3" customFormat="1" spans="1:6">
      <c r="A2484" s="10"/>
      <c r="B2484" s="10"/>
      <c r="C2484" s="10"/>
      <c r="D2484" s="10"/>
      <c r="E2484" s="10"/>
      <c r="F2484" s="10"/>
    </row>
    <row r="2485" s="3" customFormat="1" spans="1:6">
      <c r="A2485" s="10"/>
      <c r="B2485" s="10"/>
      <c r="C2485" s="10"/>
      <c r="D2485" s="10"/>
      <c r="E2485" s="10"/>
      <c r="F2485" s="10"/>
    </row>
    <row r="2486" s="3" customFormat="1" spans="1:6">
      <c r="A2486" s="10"/>
      <c r="B2486" s="10"/>
      <c r="C2486" s="10"/>
      <c r="D2486" s="10"/>
      <c r="E2486" s="10"/>
      <c r="F2486" s="10"/>
    </row>
    <row r="2487" s="3" customFormat="1" spans="1:6">
      <c r="A2487" s="10"/>
      <c r="B2487" s="10"/>
      <c r="C2487" s="10"/>
      <c r="D2487" s="10"/>
      <c r="E2487" s="10"/>
      <c r="F2487" s="10"/>
    </row>
    <row r="2488" s="3" customFormat="1" spans="1:6">
      <c r="A2488" s="10"/>
      <c r="B2488" s="10"/>
      <c r="C2488" s="10"/>
      <c r="D2488" s="10"/>
      <c r="E2488" s="10"/>
      <c r="F2488" s="10"/>
    </row>
    <row r="2489" s="3" customFormat="1" spans="1:6">
      <c r="A2489" s="10"/>
      <c r="B2489" s="10"/>
      <c r="C2489" s="10"/>
      <c r="D2489" s="10"/>
      <c r="E2489" s="10"/>
      <c r="F2489" s="10"/>
    </row>
    <row r="2490" s="3" customFormat="1" spans="1:6">
      <c r="A2490" s="10"/>
      <c r="B2490" s="10"/>
      <c r="C2490" s="10"/>
      <c r="D2490" s="10"/>
      <c r="E2490" s="10"/>
      <c r="F2490" s="10"/>
    </row>
    <row r="2491" s="3" customFormat="1" spans="1:6">
      <c r="A2491" s="10"/>
      <c r="B2491" s="10"/>
      <c r="C2491" s="10"/>
      <c r="D2491" s="10"/>
      <c r="E2491" s="10"/>
      <c r="F2491" s="10"/>
    </row>
    <row r="2492" s="3" customFormat="1" spans="1:6">
      <c r="A2492" s="10"/>
      <c r="B2492" s="10"/>
      <c r="C2492" s="10"/>
      <c r="D2492" s="10"/>
      <c r="E2492" s="10"/>
      <c r="F2492" s="10"/>
    </row>
    <row r="2493" s="3" customFormat="1" spans="1:6">
      <c r="A2493" s="10"/>
      <c r="B2493" s="10"/>
      <c r="C2493" s="10"/>
      <c r="D2493" s="10"/>
      <c r="E2493" s="10"/>
      <c r="F2493" s="10"/>
    </row>
    <row r="2494" s="3" customFormat="1" spans="1:6">
      <c r="A2494" s="10"/>
      <c r="B2494" s="10"/>
      <c r="C2494" s="10"/>
      <c r="D2494" s="10"/>
      <c r="E2494" s="10"/>
      <c r="F2494" s="10"/>
    </row>
    <row r="2495" s="3" customFormat="1" spans="1:6">
      <c r="A2495" s="10"/>
      <c r="B2495" s="10"/>
      <c r="C2495" s="10"/>
      <c r="D2495" s="10"/>
      <c r="E2495" s="10"/>
      <c r="F2495" s="10"/>
    </row>
    <row r="2496" s="3" customFormat="1" spans="1:6">
      <c r="A2496" s="10"/>
      <c r="B2496" s="10"/>
      <c r="C2496" s="10"/>
      <c r="D2496" s="10"/>
      <c r="E2496" s="10"/>
      <c r="F2496" s="10"/>
    </row>
    <row r="2497" s="3" customFormat="1" spans="1:6">
      <c r="A2497" s="10"/>
      <c r="B2497" s="10"/>
      <c r="C2497" s="10"/>
      <c r="D2497" s="10"/>
      <c r="E2497" s="10"/>
      <c r="F2497" s="10"/>
    </row>
    <row r="2498" s="3" customFormat="1" spans="1:6">
      <c r="A2498" s="10"/>
      <c r="B2498" s="10"/>
      <c r="C2498" s="10"/>
      <c r="D2498" s="10"/>
      <c r="E2498" s="10"/>
      <c r="F2498" s="10"/>
    </row>
    <row r="2499" s="3" customFormat="1" spans="1:6">
      <c r="A2499" s="10"/>
      <c r="B2499" s="10"/>
      <c r="C2499" s="10"/>
      <c r="D2499" s="10"/>
      <c r="E2499" s="10"/>
      <c r="F2499" s="10"/>
    </row>
    <row r="2500" s="3" customFormat="1" spans="1:6">
      <c r="A2500" s="10"/>
      <c r="B2500" s="10"/>
      <c r="C2500" s="10"/>
      <c r="D2500" s="10"/>
      <c r="E2500" s="10"/>
      <c r="F2500" s="10"/>
    </row>
    <row r="2501" s="3" customFormat="1" spans="1:6">
      <c r="A2501" s="10"/>
      <c r="B2501" s="10"/>
      <c r="C2501" s="10"/>
      <c r="D2501" s="10"/>
      <c r="E2501" s="10"/>
      <c r="F2501" s="10"/>
    </row>
    <row r="2502" s="3" customFormat="1" spans="1:6">
      <c r="A2502" s="10"/>
      <c r="B2502" s="10"/>
      <c r="C2502" s="10"/>
      <c r="D2502" s="10"/>
      <c r="E2502" s="10"/>
      <c r="F2502" s="10"/>
    </row>
    <row r="2503" s="3" customFormat="1" spans="1:6">
      <c r="A2503" s="10"/>
      <c r="B2503" s="10"/>
      <c r="C2503" s="10"/>
      <c r="D2503" s="10"/>
      <c r="E2503" s="10"/>
      <c r="F2503" s="10"/>
    </row>
    <row r="2504" s="3" customFormat="1" spans="1:6">
      <c r="A2504" s="10"/>
      <c r="B2504" s="10"/>
      <c r="C2504" s="10"/>
      <c r="D2504" s="10"/>
      <c r="E2504" s="10"/>
      <c r="F2504" s="10"/>
    </row>
    <row r="2505" s="3" customFormat="1" spans="1:6">
      <c r="A2505" s="10"/>
      <c r="B2505" s="10"/>
      <c r="C2505" s="10"/>
      <c r="D2505" s="10"/>
      <c r="E2505" s="10"/>
      <c r="F2505" s="10"/>
    </row>
    <row r="2506" s="3" customFormat="1" spans="1:6">
      <c r="A2506" s="10"/>
      <c r="B2506" s="10"/>
      <c r="C2506" s="10"/>
      <c r="D2506" s="10"/>
      <c r="E2506" s="10"/>
      <c r="F2506" s="10"/>
    </row>
    <row r="2507" s="3" customFormat="1" spans="1:6">
      <c r="A2507" s="10"/>
      <c r="B2507" s="10"/>
      <c r="C2507" s="10"/>
      <c r="D2507" s="10"/>
      <c r="E2507" s="10"/>
      <c r="F2507" s="10"/>
    </row>
    <row r="2508" s="3" customFormat="1" spans="1:6">
      <c r="A2508" s="10"/>
      <c r="B2508" s="10"/>
      <c r="C2508" s="10"/>
      <c r="D2508" s="10"/>
      <c r="E2508" s="10"/>
      <c r="F2508" s="10"/>
    </row>
    <row r="2509" s="3" customFormat="1" spans="1:6">
      <c r="A2509" s="10"/>
      <c r="B2509" s="10"/>
      <c r="C2509" s="10"/>
      <c r="D2509" s="10"/>
      <c r="E2509" s="10"/>
      <c r="F2509" s="10"/>
    </row>
    <row r="2510" s="3" customFormat="1" spans="1:6">
      <c r="A2510" s="10"/>
      <c r="B2510" s="10"/>
      <c r="C2510" s="10"/>
      <c r="D2510" s="10"/>
      <c r="E2510" s="10"/>
      <c r="F2510" s="10"/>
    </row>
    <row r="2511" s="3" customFormat="1" spans="1:6">
      <c r="A2511" s="10"/>
      <c r="B2511" s="10"/>
      <c r="C2511" s="10"/>
      <c r="D2511" s="10"/>
      <c r="E2511" s="10"/>
      <c r="F2511" s="10"/>
    </row>
    <row r="2512" s="3" customFormat="1" spans="1:6">
      <c r="A2512" s="10"/>
      <c r="B2512" s="10"/>
      <c r="C2512" s="10"/>
      <c r="D2512" s="10"/>
      <c r="E2512" s="10"/>
      <c r="F2512" s="10"/>
    </row>
    <row r="2513" s="3" customFormat="1" spans="1:6">
      <c r="A2513" s="10"/>
      <c r="B2513" s="10"/>
      <c r="C2513" s="10"/>
      <c r="D2513" s="10"/>
      <c r="E2513" s="10"/>
      <c r="F2513" s="10"/>
    </row>
    <row r="2514" s="3" customFormat="1" spans="1:6">
      <c r="A2514" s="10"/>
      <c r="B2514" s="10"/>
      <c r="C2514" s="10"/>
      <c r="D2514" s="10"/>
      <c r="E2514" s="10"/>
      <c r="F2514" s="10"/>
    </row>
    <row r="2515" s="3" customFormat="1" spans="1:6">
      <c r="A2515" s="10"/>
      <c r="B2515" s="10"/>
      <c r="C2515" s="10"/>
      <c r="D2515" s="10"/>
      <c r="E2515" s="10"/>
      <c r="F2515" s="10"/>
    </row>
    <row r="2516" s="3" customFormat="1" spans="1:6">
      <c r="A2516" s="10"/>
      <c r="B2516" s="10"/>
      <c r="C2516" s="10"/>
      <c r="D2516" s="10"/>
      <c r="E2516" s="10"/>
      <c r="F2516" s="10"/>
    </row>
    <row r="2517" s="3" customFormat="1" spans="1:6">
      <c r="A2517" s="10"/>
      <c r="B2517" s="10"/>
      <c r="C2517" s="10"/>
      <c r="D2517" s="10"/>
      <c r="E2517" s="10"/>
      <c r="F2517" s="10"/>
    </row>
    <row r="2518" s="3" customFormat="1" spans="1:6">
      <c r="A2518" s="10"/>
      <c r="B2518" s="10"/>
      <c r="C2518" s="10"/>
      <c r="D2518" s="10"/>
      <c r="E2518" s="10"/>
      <c r="F2518" s="10"/>
    </row>
    <row r="2519" s="3" customFormat="1" spans="1:6">
      <c r="A2519" s="10"/>
      <c r="B2519" s="10"/>
      <c r="C2519" s="10"/>
      <c r="D2519" s="10"/>
      <c r="E2519" s="10"/>
      <c r="F2519" s="10"/>
    </row>
    <row r="2520" s="3" customFormat="1" spans="1:6">
      <c r="A2520" s="10"/>
      <c r="B2520" s="10"/>
      <c r="C2520" s="10"/>
      <c r="D2520" s="10"/>
      <c r="E2520" s="10"/>
      <c r="F2520" s="10"/>
    </row>
    <row r="2521" s="3" customFormat="1" spans="1:6">
      <c r="A2521" s="10"/>
      <c r="B2521" s="10"/>
      <c r="C2521" s="10"/>
      <c r="D2521" s="10"/>
      <c r="E2521" s="10"/>
      <c r="F2521" s="10"/>
    </row>
    <row r="2522" s="3" customFormat="1" spans="1:6">
      <c r="A2522" s="10"/>
      <c r="B2522" s="10"/>
      <c r="C2522" s="10"/>
      <c r="D2522" s="10"/>
      <c r="E2522" s="10"/>
      <c r="F2522" s="10"/>
    </row>
    <row r="2523" s="3" customFormat="1" spans="1:6">
      <c r="A2523" s="10"/>
      <c r="B2523" s="10"/>
      <c r="C2523" s="10"/>
      <c r="D2523" s="10"/>
      <c r="E2523" s="10"/>
      <c r="F2523" s="10"/>
    </row>
    <row r="2524" s="3" customFormat="1" spans="1:6">
      <c r="A2524" s="10"/>
      <c r="B2524" s="10"/>
      <c r="C2524" s="10"/>
      <c r="D2524" s="10"/>
      <c r="E2524" s="10"/>
      <c r="F2524" s="10"/>
    </row>
    <row r="2525" s="3" customFormat="1" spans="1:6">
      <c r="A2525" s="10"/>
      <c r="B2525" s="10"/>
      <c r="C2525" s="10"/>
      <c r="D2525" s="10"/>
      <c r="E2525" s="10"/>
      <c r="F2525" s="10"/>
    </row>
    <row r="2526" s="3" customFormat="1" spans="1:6">
      <c r="A2526" s="10"/>
      <c r="B2526" s="10"/>
      <c r="C2526" s="10"/>
      <c r="D2526" s="10"/>
      <c r="E2526" s="10"/>
      <c r="F2526" s="10"/>
    </row>
    <row r="2527" s="3" customFormat="1" spans="1:6">
      <c r="A2527" s="10"/>
      <c r="B2527" s="10"/>
      <c r="C2527" s="10"/>
      <c r="D2527" s="10"/>
      <c r="E2527" s="10"/>
      <c r="F2527" s="10"/>
    </row>
    <row r="2528" s="3" customFormat="1" spans="1:6">
      <c r="A2528" s="10"/>
      <c r="B2528" s="10"/>
      <c r="C2528" s="10"/>
      <c r="D2528" s="10"/>
      <c r="E2528" s="10"/>
      <c r="F2528" s="10"/>
    </row>
    <row r="2529" s="3" customFormat="1" spans="1:6">
      <c r="A2529" s="10"/>
      <c r="B2529" s="10"/>
      <c r="C2529" s="10"/>
      <c r="D2529" s="10"/>
      <c r="E2529" s="10"/>
      <c r="F2529" s="10"/>
    </row>
    <row r="2530" s="3" customFormat="1" spans="1:6">
      <c r="A2530" s="10"/>
      <c r="B2530" s="10"/>
      <c r="C2530" s="10"/>
      <c r="D2530" s="10"/>
      <c r="E2530" s="10"/>
      <c r="F2530" s="10"/>
    </row>
    <row r="2531" s="3" customFormat="1" spans="1:6">
      <c r="A2531" s="10"/>
      <c r="B2531" s="10"/>
      <c r="C2531" s="10"/>
      <c r="D2531" s="10"/>
      <c r="E2531" s="10"/>
      <c r="F2531" s="10"/>
    </row>
    <row r="2532" s="3" customFormat="1" spans="1:6">
      <c r="A2532" s="10"/>
      <c r="B2532" s="10"/>
      <c r="C2532" s="10"/>
      <c r="D2532" s="10"/>
      <c r="E2532" s="10"/>
      <c r="F2532" s="10"/>
    </row>
    <row r="2533" s="3" customFormat="1" spans="1:6">
      <c r="A2533" s="10"/>
      <c r="B2533" s="10"/>
      <c r="C2533" s="10"/>
      <c r="D2533" s="10"/>
      <c r="E2533" s="10"/>
      <c r="F2533" s="10"/>
    </row>
    <row r="2534" s="3" customFormat="1" spans="1:6">
      <c r="A2534" s="10"/>
      <c r="B2534" s="10"/>
      <c r="C2534" s="10"/>
      <c r="D2534" s="10"/>
      <c r="E2534" s="10"/>
      <c r="F2534" s="10"/>
    </row>
    <row r="2535" s="3" customFormat="1" spans="1:6">
      <c r="A2535" s="10"/>
      <c r="B2535" s="10"/>
      <c r="C2535" s="10"/>
      <c r="D2535" s="10"/>
      <c r="E2535" s="10"/>
      <c r="F2535" s="10"/>
    </row>
    <row r="2536" s="3" customFormat="1" spans="1:6">
      <c r="A2536" s="10"/>
      <c r="B2536" s="10"/>
      <c r="C2536" s="10"/>
      <c r="D2536" s="10"/>
      <c r="E2536" s="10"/>
      <c r="F2536" s="10"/>
    </row>
    <row r="2537" s="3" customFormat="1" spans="1:6">
      <c r="A2537" s="10"/>
      <c r="B2537" s="10"/>
      <c r="C2537" s="10"/>
      <c r="D2537" s="10"/>
      <c r="E2537" s="10"/>
      <c r="F2537" s="10"/>
    </row>
    <row r="2538" s="3" customFormat="1" spans="1:6">
      <c r="A2538" s="10"/>
      <c r="B2538" s="10"/>
      <c r="C2538" s="10"/>
      <c r="D2538" s="10"/>
      <c r="E2538" s="10"/>
      <c r="F2538" s="10"/>
    </row>
    <row r="2539" s="3" customFormat="1" spans="1:6">
      <c r="A2539" s="10"/>
      <c r="B2539" s="10"/>
      <c r="C2539" s="10"/>
      <c r="D2539" s="10"/>
      <c r="E2539" s="10"/>
      <c r="F2539" s="10"/>
    </row>
    <row r="2540" s="3" customFormat="1" spans="1:6">
      <c r="A2540" s="10"/>
      <c r="B2540" s="10"/>
      <c r="C2540" s="10"/>
      <c r="D2540" s="10"/>
      <c r="E2540" s="10"/>
      <c r="F2540" s="10"/>
    </row>
    <row r="2541" s="3" customFormat="1" spans="1:6">
      <c r="A2541" s="10"/>
      <c r="B2541" s="10"/>
      <c r="C2541" s="10"/>
      <c r="D2541" s="10"/>
      <c r="E2541" s="10"/>
      <c r="F2541" s="10"/>
    </row>
    <row r="2542" s="3" customFormat="1" spans="1:6">
      <c r="A2542" s="10"/>
      <c r="B2542" s="10"/>
      <c r="C2542" s="10"/>
      <c r="D2542" s="10"/>
      <c r="E2542" s="10"/>
      <c r="F2542" s="10"/>
    </row>
    <row r="2543" s="3" customFormat="1" spans="1:6">
      <c r="A2543" s="10"/>
      <c r="B2543" s="10"/>
      <c r="C2543" s="10"/>
      <c r="D2543" s="10"/>
      <c r="E2543" s="10"/>
      <c r="F2543" s="10"/>
    </row>
    <row r="2544" s="3" customFormat="1" spans="1:6">
      <c r="A2544" s="10"/>
      <c r="B2544" s="10"/>
      <c r="C2544" s="10"/>
      <c r="D2544" s="10"/>
      <c r="E2544" s="10"/>
      <c r="F2544" s="10"/>
    </row>
    <row r="2545" s="3" customFormat="1" spans="1:6">
      <c r="A2545" s="10"/>
      <c r="B2545" s="10"/>
      <c r="C2545" s="10"/>
      <c r="D2545" s="10"/>
      <c r="E2545" s="10"/>
      <c r="F2545" s="10"/>
    </row>
    <row r="2546" s="3" customFormat="1" spans="1:6">
      <c r="A2546" s="10"/>
      <c r="B2546" s="10"/>
      <c r="C2546" s="10"/>
      <c r="D2546" s="10"/>
      <c r="E2546" s="10"/>
      <c r="F2546" s="10"/>
    </row>
    <row r="2547" s="3" customFormat="1" spans="1:6">
      <c r="A2547" s="10"/>
      <c r="B2547" s="10"/>
      <c r="C2547" s="10"/>
      <c r="D2547" s="10"/>
      <c r="E2547" s="10"/>
      <c r="F2547" s="10"/>
    </row>
    <row r="2548" s="3" customFormat="1" spans="1:6">
      <c r="A2548" s="10"/>
      <c r="B2548" s="10"/>
      <c r="C2548" s="10"/>
      <c r="D2548" s="10"/>
      <c r="E2548" s="10"/>
      <c r="F2548" s="10"/>
    </row>
    <row r="2549" s="3" customFormat="1" spans="1:6">
      <c r="A2549" s="10"/>
      <c r="B2549" s="10"/>
      <c r="C2549" s="10"/>
      <c r="D2549" s="10"/>
      <c r="E2549" s="10"/>
      <c r="F2549" s="10"/>
    </row>
    <row r="2550" s="3" customFormat="1" spans="1:6">
      <c r="A2550" s="10"/>
      <c r="B2550" s="10"/>
      <c r="C2550" s="10"/>
      <c r="D2550" s="10"/>
      <c r="E2550" s="10"/>
      <c r="F2550" s="10"/>
    </row>
    <row r="2551" s="3" customFormat="1" spans="1:6">
      <c r="A2551" s="10"/>
      <c r="B2551" s="10"/>
      <c r="C2551" s="10"/>
      <c r="D2551" s="10"/>
      <c r="E2551" s="10"/>
      <c r="F2551" s="10"/>
    </row>
    <row r="2552" s="3" customFormat="1" spans="1:6">
      <c r="A2552" s="10"/>
      <c r="B2552" s="10"/>
      <c r="C2552" s="10"/>
      <c r="D2552" s="10"/>
      <c r="E2552" s="10"/>
      <c r="F2552" s="10"/>
    </row>
    <row r="2553" s="3" customFormat="1" spans="1:6">
      <c r="A2553" s="10"/>
      <c r="B2553" s="10"/>
      <c r="C2553" s="10"/>
      <c r="D2553" s="10"/>
      <c r="E2553" s="10"/>
      <c r="F2553" s="10"/>
    </row>
    <row r="2554" s="3" customFormat="1" spans="1:6">
      <c r="A2554" s="10"/>
      <c r="B2554" s="10"/>
      <c r="C2554" s="10"/>
      <c r="D2554" s="10"/>
      <c r="E2554" s="10"/>
      <c r="F2554" s="10"/>
    </row>
    <row r="2555" s="3" customFormat="1" spans="1:6">
      <c r="A2555" s="10"/>
      <c r="B2555" s="10"/>
      <c r="C2555" s="10"/>
      <c r="D2555" s="10"/>
      <c r="E2555" s="10"/>
      <c r="F2555" s="10"/>
    </row>
    <row r="2556" s="3" customFormat="1" spans="1:6">
      <c r="A2556" s="10"/>
      <c r="B2556" s="10"/>
      <c r="C2556" s="10"/>
      <c r="D2556" s="10"/>
      <c r="E2556" s="10"/>
      <c r="F2556" s="10"/>
    </row>
    <row r="2557" s="3" customFormat="1" spans="1:6">
      <c r="A2557" s="10"/>
      <c r="B2557" s="10"/>
      <c r="C2557" s="10"/>
      <c r="D2557" s="10"/>
      <c r="E2557" s="10"/>
      <c r="F2557" s="10"/>
    </row>
    <row r="2558" s="3" customFormat="1" spans="1:6">
      <c r="A2558" s="10"/>
      <c r="B2558" s="10"/>
      <c r="C2558" s="10"/>
      <c r="D2558" s="10"/>
      <c r="E2558" s="10"/>
      <c r="F2558" s="10"/>
    </row>
    <row r="2559" s="3" customFormat="1" spans="1:6">
      <c r="A2559" s="10"/>
      <c r="B2559" s="10"/>
      <c r="C2559" s="10"/>
      <c r="D2559" s="10"/>
      <c r="E2559" s="10"/>
      <c r="F2559" s="10"/>
    </row>
    <row r="2560" s="3" customFormat="1" spans="1:6">
      <c r="A2560" s="10"/>
      <c r="B2560" s="10"/>
      <c r="C2560" s="10"/>
      <c r="D2560" s="10"/>
      <c r="E2560" s="10"/>
      <c r="F2560" s="10"/>
    </row>
    <row r="2561" s="3" customFormat="1" spans="1:6">
      <c r="A2561" s="10"/>
      <c r="B2561" s="10"/>
      <c r="C2561" s="10"/>
      <c r="D2561" s="10"/>
      <c r="E2561" s="10"/>
      <c r="F2561" s="10"/>
    </row>
    <row r="2562" s="3" customFormat="1" spans="1:6">
      <c r="A2562" s="10"/>
      <c r="B2562" s="10"/>
      <c r="C2562" s="10"/>
      <c r="D2562" s="10"/>
      <c r="E2562" s="10"/>
      <c r="F2562" s="10"/>
    </row>
    <row r="2563" s="3" customFormat="1" spans="1:6">
      <c r="A2563" s="10"/>
      <c r="B2563" s="10"/>
      <c r="C2563" s="10"/>
      <c r="D2563" s="10"/>
      <c r="E2563" s="10"/>
      <c r="F2563" s="10"/>
    </row>
    <row r="2564" s="3" customFormat="1" spans="1:6">
      <c r="A2564" s="10"/>
      <c r="B2564" s="10"/>
      <c r="C2564" s="10"/>
      <c r="D2564" s="10"/>
      <c r="E2564" s="10"/>
      <c r="F2564" s="10"/>
    </row>
    <row r="2565" s="3" customFormat="1" spans="1:6">
      <c r="A2565" s="10"/>
      <c r="B2565" s="10"/>
      <c r="C2565" s="10"/>
      <c r="D2565" s="10"/>
      <c r="E2565" s="10"/>
      <c r="F2565" s="10"/>
    </row>
    <row r="2566" s="3" customFormat="1" spans="1:6">
      <c r="A2566" s="10"/>
      <c r="B2566" s="10"/>
      <c r="C2566" s="10"/>
      <c r="D2566" s="10"/>
      <c r="E2566" s="10"/>
      <c r="F2566" s="10"/>
    </row>
    <row r="2567" s="3" customFormat="1" spans="1:6">
      <c r="A2567" s="10"/>
      <c r="B2567" s="10"/>
      <c r="C2567" s="10"/>
      <c r="D2567" s="10"/>
      <c r="E2567" s="10"/>
      <c r="F2567" s="10"/>
    </row>
    <row r="2568" s="3" customFormat="1" spans="1:6">
      <c r="A2568" s="10"/>
      <c r="B2568" s="10"/>
      <c r="C2568" s="10"/>
      <c r="D2568" s="10"/>
      <c r="E2568" s="10"/>
      <c r="F2568" s="10"/>
    </row>
    <row r="2569" s="3" customFormat="1" spans="1:6">
      <c r="A2569" s="10"/>
      <c r="B2569" s="10"/>
      <c r="C2569" s="10"/>
      <c r="D2569" s="10"/>
      <c r="E2569" s="10"/>
      <c r="F2569" s="10"/>
    </row>
    <row r="2570" s="3" customFormat="1" spans="1:6">
      <c r="A2570" s="10"/>
      <c r="B2570" s="10"/>
      <c r="C2570" s="10"/>
      <c r="D2570" s="10"/>
      <c r="E2570" s="10"/>
      <c r="F2570" s="10"/>
    </row>
    <row r="2571" s="3" customFormat="1" spans="1:6">
      <c r="A2571" s="10"/>
      <c r="B2571" s="10"/>
      <c r="C2571" s="10"/>
      <c r="D2571" s="10"/>
      <c r="E2571" s="10"/>
      <c r="F2571" s="10"/>
    </row>
    <row r="2572" s="3" customFormat="1" spans="1:6">
      <c r="A2572" s="10"/>
      <c r="B2572" s="10"/>
      <c r="C2572" s="10"/>
      <c r="D2572" s="10"/>
      <c r="E2572" s="10"/>
      <c r="F2572" s="10"/>
    </row>
    <row r="2573" s="3" customFormat="1" spans="1:6">
      <c r="A2573" s="10"/>
      <c r="B2573" s="10"/>
      <c r="C2573" s="10"/>
      <c r="D2573" s="10"/>
      <c r="E2573" s="10"/>
      <c r="F2573" s="10"/>
    </row>
    <row r="2574" s="3" customFormat="1" spans="1:6">
      <c r="A2574" s="10"/>
      <c r="B2574" s="10"/>
      <c r="C2574" s="10"/>
      <c r="D2574" s="10"/>
      <c r="E2574" s="10"/>
      <c r="F2574" s="10"/>
    </row>
    <row r="2575" s="3" customFormat="1" spans="1:6">
      <c r="A2575" s="10"/>
      <c r="B2575" s="10"/>
      <c r="C2575" s="10"/>
      <c r="D2575" s="10"/>
      <c r="E2575" s="10"/>
      <c r="F2575" s="10"/>
    </row>
    <row r="2576" s="3" customFormat="1" spans="1:6">
      <c r="A2576" s="10"/>
      <c r="B2576" s="10"/>
      <c r="C2576" s="10"/>
      <c r="D2576" s="10"/>
      <c r="E2576" s="10"/>
      <c r="F2576" s="10"/>
    </row>
    <row r="2577" s="3" customFormat="1" spans="1:6">
      <c r="A2577" s="10"/>
      <c r="B2577" s="10"/>
      <c r="C2577" s="10"/>
      <c r="D2577" s="10"/>
      <c r="E2577" s="10"/>
      <c r="F2577" s="10"/>
    </row>
    <row r="2578" s="3" customFormat="1" spans="1:6">
      <c r="A2578" s="10"/>
      <c r="B2578" s="10"/>
      <c r="C2578" s="10"/>
      <c r="D2578" s="10"/>
      <c r="E2578" s="10"/>
      <c r="F2578" s="10"/>
    </row>
    <row r="2579" s="3" customFormat="1" spans="1:6">
      <c r="A2579" s="10"/>
      <c r="B2579" s="10"/>
      <c r="C2579" s="10"/>
      <c r="D2579" s="10"/>
      <c r="E2579" s="10"/>
      <c r="F2579" s="10"/>
    </row>
    <row r="2580" s="3" customFormat="1" spans="1:6">
      <c r="A2580" s="10"/>
      <c r="B2580" s="10"/>
      <c r="C2580" s="10"/>
      <c r="D2580" s="10"/>
      <c r="E2580" s="10"/>
      <c r="F2580" s="10"/>
    </row>
    <row r="2581" s="3" customFormat="1" spans="1:6">
      <c r="A2581" s="10"/>
      <c r="B2581" s="10"/>
      <c r="C2581" s="10"/>
      <c r="D2581" s="10"/>
      <c r="E2581" s="10"/>
      <c r="F2581" s="10"/>
    </row>
    <row r="2582" s="3" customFormat="1" spans="1:6">
      <c r="A2582" s="10"/>
      <c r="B2582" s="10"/>
      <c r="C2582" s="10"/>
      <c r="D2582" s="10"/>
      <c r="E2582" s="10"/>
      <c r="F2582" s="10"/>
    </row>
    <row r="2583" s="3" customFormat="1" spans="1:6">
      <c r="A2583" s="10"/>
      <c r="B2583" s="10"/>
      <c r="C2583" s="10"/>
      <c r="D2583" s="10"/>
      <c r="E2583" s="10"/>
      <c r="F2583" s="10"/>
    </row>
    <row r="2584" s="3" customFormat="1" spans="1:6">
      <c r="A2584" s="10"/>
      <c r="B2584" s="10"/>
      <c r="C2584" s="10"/>
      <c r="D2584" s="10"/>
      <c r="E2584" s="10"/>
      <c r="F2584" s="10"/>
    </row>
    <row r="2585" s="3" customFormat="1" spans="1:6">
      <c r="A2585" s="10"/>
      <c r="B2585" s="10"/>
      <c r="C2585" s="10"/>
      <c r="D2585" s="10"/>
      <c r="E2585" s="10"/>
      <c r="F2585" s="10"/>
    </row>
    <row r="2586" s="3" customFormat="1" spans="1:6">
      <c r="A2586" s="10"/>
      <c r="B2586" s="10"/>
      <c r="C2586" s="10"/>
      <c r="D2586" s="10"/>
      <c r="E2586" s="10"/>
      <c r="F2586" s="10"/>
    </row>
    <row r="2587" s="3" customFormat="1" spans="1:6">
      <c r="A2587" s="10"/>
      <c r="B2587" s="10"/>
      <c r="C2587" s="10"/>
      <c r="D2587" s="10"/>
      <c r="E2587" s="10"/>
      <c r="F2587" s="10"/>
    </row>
    <row r="2588" s="3" customFormat="1" spans="1:6">
      <c r="A2588" s="10"/>
      <c r="B2588" s="10"/>
      <c r="C2588" s="10"/>
      <c r="D2588" s="10"/>
      <c r="E2588" s="10"/>
      <c r="F2588" s="10"/>
    </row>
    <row r="2589" s="3" customFormat="1" spans="1:6">
      <c r="A2589" s="10"/>
      <c r="B2589" s="10"/>
      <c r="C2589" s="10"/>
      <c r="D2589" s="10"/>
      <c r="E2589" s="10"/>
      <c r="F2589" s="10"/>
    </row>
    <row r="2590" s="3" customFormat="1" spans="1:6">
      <c r="A2590" s="10"/>
      <c r="B2590" s="10"/>
      <c r="C2590" s="10"/>
      <c r="D2590" s="10"/>
      <c r="E2590" s="10"/>
      <c r="F2590" s="10"/>
    </row>
    <row r="2591" s="3" customFormat="1" spans="1:6">
      <c r="A2591" s="10"/>
      <c r="B2591" s="10"/>
      <c r="C2591" s="10"/>
      <c r="D2591" s="10"/>
      <c r="E2591" s="10"/>
      <c r="F2591" s="10"/>
    </row>
    <row r="2592" s="3" customFormat="1" spans="1:6">
      <c r="A2592" s="10"/>
      <c r="B2592" s="10"/>
      <c r="C2592" s="10"/>
      <c r="D2592" s="10"/>
      <c r="E2592" s="10"/>
      <c r="F2592" s="10"/>
    </row>
    <row r="2593" s="3" customFormat="1" spans="1:6">
      <c r="A2593" s="10"/>
      <c r="B2593" s="10"/>
      <c r="C2593" s="10"/>
      <c r="D2593" s="10"/>
      <c r="E2593" s="10"/>
      <c r="F2593" s="10"/>
    </row>
    <row r="2594" s="3" customFormat="1" spans="1:6">
      <c r="A2594" s="10"/>
      <c r="B2594" s="10"/>
      <c r="C2594" s="10"/>
      <c r="D2594" s="10"/>
      <c r="E2594" s="10"/>
      <c r="F2594" s="10"/>
    </row>
    <row r="2595" s="3" customFormat="1" spans="1:6">
      <c r="A2595" s="10"/>
      <c r="B2595" s="10"/>
      <c r="C2595" s="10"/>
      <c r="D2595" s="10"/>
      <c r="E2595" s="10"/>
      <c r="F2595" s="10"/>
    </row>
    <row r="2596" s="3" customFormat="1" spans="1:6">
      <c r="A2596" s="10"/>
      <c r="B2596" s="10"/>
      <c r="C2596" s="10"/>
      <c r="D2596" s="10"/>
      <c r="E2596" s="10"/>
      <c r="F2596" s="10"/>
    </row>
    <row r="2597" s="3" customFormat="1" spans="1:6">
      <c r="A2597" s="10"/>
      <c r="B2597" s="10"/>
      <c r="C2597" s="10"/>
      <c r="D2597" s="10"/>
      <c r="E2597" s="10"/>
      <c r="F2597" s="10"/>
    </row>
    <row r="2598" s="3" customFormat="1" spans="1:6">
      <c r="A2598" s="10"/>
      <c r="B2598" s="10"/>
      <c r="C2598" s="10"/>
      <c r="D2598" s="10"/>
      <c r="E2598" s="10"/>
      <c r="F2598" s="10"/>
    </row>
    <row r="2599" s="3" customFormat="1" spans="1:6">
      <c r="A2599" s="10"/>
      <c r="B2599" s="10"/>
      <c r="C2599" s="10"/>
      <c r="D2599" s="10"/>
      <c r="E2599" s="10"/>
      <c r="F2599" s="10"/>
    </row>
    <row r="2600" s="3" customFormat="1" spans="1:6">
      <c r="A2600" s="10"/>
      <c r="B2600" s="10"/>
      <c r="C2600" s="10"/>
      <c r="D2600" s="10"/>
      <c r="E2600" s="10"/>
      <c r="F2600" s="10"/>
    </row>
    <row r="2601" s="3" customFormat="1" spans="1:6">
      <c r="A2601" s="10"/>
      <c r="B2601" s="10"/>
      <c r="C2601" s="10"/>
      <c r="D2601" s="10"/>
      <c r="E2601" s="10"/>
      <c r="F2601" s="10"/>
    </row>
    <row r="2602" s="3" customFormat="1" spans="1:6">
      <c r="A2602" s="10"/>
      <c r="B2602" s="10"/>
      <c r="C2602" s="10"/>
      <c r="D2602" s="10"/>
      <c r="E2602" s="10"/>
      <c r="F2602" s="10"/>
    </row>
    <row r="2603" s="3" customFormat="1" spans="1:6">
      <c r="A2603" s="10"/>
      <c r="B2603" s="10"/>
      <c r="C2603" s="10"/>
      <c r="D2603" s="10"/>
      <c r="E2603" s="10"/>
      <c r="F2603" s="10"/>
    </row>
    <row r="2604" s="3" customFormat="1" spans="1:6">
      <c r="A2604" s="10"/>
      <c r="B2604" s="10"/>
      <c r="C2604" s="10"/>
      <c r="D2604" s="10"/>
      <c r="E2604" s="10"/>
      <c r="F2604" s="10"/>
    </row>
    <row r="2605" s="3" customFormat="1" spans="1:6">
      <c r="A2605" s="10"/>
      <c r="B2605" s="10"/>
      <c r="C2605" s="10"/>
      <c r="D2605" s="10"/>
      <c r="E2605" s="10"/>
      <c r="F2605" s="10"/>
    </row>
    <row r="2606" s="3" customFormat="1" spans="1:6">
      <c r="A2606" s="10"/>
      <c r="B2606" s="10"/>
      <c r="C2606" s="10"/>
      <c r="D2606" s="10"/>
      <c r="E2606" s="10"/>
      <c r="F2606" s="10"/>
    </row>
    <row r="2607" s="3" customFormat="1" spans="1:6">
      <c r="A2607" s="10"/>
      <c r="B2607" s="10"/>
      <c r="C2607" s="10"/>
      <c r="D2607" s="10"/>
      <c r="E2607" s="10"/>
      <c r="F2607" s="10"/>
    </row>
    <row r="2608" s="3" customFormat="1" spans="1:6">
      <c r="A2608" s="10"/>
      <c r="B2608" s="10"/>
      <c r="C2608" s="10"/>
      <c r="D2608" s="10"/>
      <c r="E2608" s="10"/>
      <c r="F2608" s="10"/>
    </row>
    <row r="2609" s="3" customFormat="1" spans="1:6">
      <c r="A2609" s="10"/>
      <c r="B2609" s="10"/>
      <c r="C2609" s="10"/>
      <c r="D2609" s="10"/>
      <c r="E2609" s="10"/>
      <c r="F2609" s="10"/>
    </row>
    <row r="2610" s="3" customFormat="1" spans="1:6">
      <c r="A2610" s="10"/>
      <c r="B2610" s="10"/>
      <c r="C2610" s="10"/>
      <c r="D2610" s="10"/>
      <c r="E2610" s="10"/>
      <c r="F2610" s="10"/>
    </row>
    <row r="2611" s="3" customFormat="1" spans="1:6">
      <c r="A2611" s="10"/>
      <c r="B2611" s="10"/>
      <c r="C2611" s="10"/>
      <c r="D2611" s="10"/>
      <c r="E2611" s="10"/>
      <c r="F2611" s="10"/>
    </row>
    <row r="2612" s="3" customFormat="1" spans="1:6">
      <c r="A2612" s="10"/>
      <c r="B2612" s="10"/>
      <c r="C2612" s="10"/>
      <c r="D2612" s="10"/>
      <c r="E2612" s="10"/>
      <c r="F2612" s="10"/>
    </row>
    <row r="2613" s="3" customFormat="1" spans="1:6">
      <c r="A2613" s="10"/>
      <c r="B2613" s="10"/>
      <c r="C2613" s="10"/>
      <c r="D2613" s="10"/>
      <c r="E2613" s="10"/>
      <c r="F2613" s="10"/>
    </row>
    <row r="2614" s="3" customFormat="1" spans="1:6">
      <c r="A2614" s="10"/>
      <c r="B2614" s="10"/>
      <c r="C2614" s="10"/>
      <c r="D2614" s="10"/>
      <c r="E2614" s="10"/>
      <c r="F2614" s="10"/>
    </row>
    <row r="2615" s="3" customFormat="1" spans="1:6">
      <c r="A2615" s="10"/>
      <c r="B2615" s="10"/>
      <c r="C2615" s="10"/>
      <c r="D2615" s="10"/>
      <c r="E2615" s="10"/>
      <c r="F2615" s="10"/>
    </row>
    <row r="2616" s="3" customFormat="1" spans="1:6">
      <c r="A2616" s="10"/>
      <c r="B2616" s="10"/>
      <c r="C2616" s="10"/>
      <c r="D2616" s="10"/>
      <c r="E2616" s="10"/>
      <c r="F2616" s="10"/>
    </row>
    <row r="2617" s="3" customFormat="1" spans="1:6">
      <c r="A2617" s="10"/>
      <c r="B2617" s="10"/>
      <c r="C2617" s="10"/>
      <c r="D2617" s="10"/>
      <c r="E2617" s="10"/>
      <c r="F2617" s="10"/>
    </row>
    <row r="2618" s="3" customFormat="1" spans="1:6">
      <c r="A2618" s="10"/>
      <c r="B2618" s="10"/>
      <c r="C2618" s="10"/>
      <c r="D2618" s="10"/>
      <c r="E2618" s="10"/>
      <c r="F2618" s="10"/>
    </row>
    <row r="2619" s="3" customFormat="1" spans="1:6">
      <c r="A2619" s="10"/>
      <c r="B2619" s="10"/>
      <c r="C2619" s="10"/>
      <c r="D2619" s="10"/>
      <c r="E2619" s="10"/>
      <c r="F2619" s="10"/>
    </row>
    <row r="2620" s="3" customFormat="1" spans="1:6">
      <c r="A2620" s="10"/>
      <c r="B2620" s="10"/>
      <c r="C2620" s="10"/>
      <c r="D2620" s="10"/>
      <c r="E2620" s="10"/>
      <c r="F2620" s="10"/>
    </row>
    <row r="2621" s="3" customFormat="1" spans="1:6">
      <c r="A2621" s="10"/>
      <c r="B2621" s="10"/>
      <c r="C2621" s="10"/>
      <c r="D2621" s="10"/>
      <c r="E2621" s="10"/>
      <c r="F2621" s="10"/>
    </row>
    <row r="2622" s="3" customFormat="1" spans="1:6">
      <c r="A2622" s="10"/>
      <c r="B2622" s="10"/>
      <c r="C2622" s="10"/>
      <c r="D2622" s="10"/>
      <c r="E2622" s="10"/>
      <c r="F2622" s="10"/>
    </row>
    <row r="2623" s="3" customFormat="1" spans="1:6">
      <c r="A2623" s="10"/>
      <c r="B2623" s="10"/>
      <c r="C2623" s="10"/>
      <c r="D2623" s="10"/>
      <c r="E2623" s="10"/>
      <c r="F2623" s="10"/>
    </row>
    <row r="2624" s="3" customFormat="1" spans="1:6">
      <c r="A2624" s="10"/>
      <c r="B2624" s="10"/>
      <c r="C2624" s="10"/>
      <c r="D2624" s="10"/>
      <c r="E2624" s="10"/>
      <c r="F2624" s="10"/>
    </row>
    <row r="2625" s="3" customFormat="1" spans="1:6">
      <c r="A2625" s="10"/>
      <c r="B2625" s="10"/>
      <c r="C2625" s="10"/>
      <c r="D2625" s="10"/>
      <c r="E2625" s="10"/>
      <c r="F2625" s="10"/>
    </row>
    <row r="2626" s="3" customFormat="1" spans="1:6">
      <c r="A2626" s="10"/>
      <c r="B2626" s="10"/>
      <c r="C2626" s="10"/>
      <c r="D2626" s="10"/>
      <c r="E2626" s="10"/>
      <c r="F2626" s="10"/>
    </row>
    <row r="2627" s="3" customFormat="1" spans="1:6">
      <c r="A2627" s="10"/>
      <c r="B2627" s="10"/>
      <c r="C2627" s="10"/>
      <c r="D2627" s="10"/>
      <c r="E2627" s="10"/>
      <c r="F2627" s="10"/>
    </row>
    <row r="2628" s="3" customFormat="1" spans="1:6">
      <c r="A2628" s="10"/>
      <c r="B2628" s="10"/>
      <c r="C2628" s="10"/>
      <c r="D2628" s="10"/>
      <c r="E2628" s="10"/>
      <c r="F2628" s="10"/>
    </row>
    <row r="2629" s="3" customFormat="1" spans="1:6">
      <c r="A2629" s="10"/>
      <c r="B2629" s="10"/>
      <c r="C2629" s="10"/>
      <c r="D2629" s="10"/>
      <c r="E2629" s="10"/>
      <c r="F2629" s="10"/>
    </row>
    <row r="2630" s="3" customFormat="1" spans="1:6">
      <c r="A2630" s="10"/>
      <c r="B2630" s="10"/>
      <c r="C2630" s="10"/>
      <c r="D2630" s="10"/>
      <c r="E2630" s="10"/>
      <c r="F2630" s="10"/>
    </row>
    <row r="2631" s="3" customFormat="1" spans="1:6">
      <c r="A2631" s="10"/>
      <c r="B2631" s="10"/>
      <c r="C2631" s="10"/>
      <c r="D2631" s="10"/>
      <c r="E2631" s="10"/>
      <c r="F2631" s="10"/>
    </row>
    <row r="2632" s="3" customFormat="1" spans="1:6">
      <c r="A2632" s="10"/>
      <c r="B2632" s="10"/>
      <c r="C2632" s="10"/>
      <c r="D2632" s="10"/>
      <c r="E2632" s="10"/>
      <c r="F2632" s="10"/>
    </row>
    <row r="2633" s="3" customFormat="1" spans="1:6">
      <c r="A2633" s="10"/>
      <c r="B2633" s="10"/>
      <c r="C2633" s="10"/>
      <c r="D2633" s="10"/>
      <c r="E2633" s="10"/>
      <c r="F2633" s="10"/>
    </row>
    <row r="2634" s="3" customFormat="1" spans="1:6">
      <c r="A2634" s="10"/>
      <c r="B2634" s="10"/>
      <c r="C2634" s="10"/>
      <c r="D2634" s="10"/>
      <c r="E2634" s="10"/>
      <c r="F2634" s="10"/>
    </row>
    <row r="2635" s="3" customFormat="1" spans="1:6">
      <c r="A2635" s="10"/>
      <c r="B2635" s="10"/>
      <c r="C2635" s="10"/>
      <c r="D2635" s="10"/>
      <c r="E2635" s="10"/>
      <c r="F2635" s="10"/>
    </row>
    <row r="2636" s="3" customFormat="1" spans="1:6">
      <c r="A2636" s="10"/>
      <c r="B2636" s="10"/>
      <c r="C2636" s="10"/>
      <c r="D2636" s="10"/>
      <c r="E2636" s="10"/>
      <c r="F2636" s="10"/>
    </row>
    <row r="2637" s="3" customFormat="1" spans="1:6">
      <c r="A2637" s="10"/>
      <c r="B2637" s="10"/>
      <c r="C2637" s="10"/>
      <c r="D2637" s="10"/>
      <c r="E2637" s="10"/>
      <c r="F2637" s="10"/>
    </row>
    <row r="2638" s="3" customFormat="1" spans="1:6">
      <c r="A2638" s="10"/>
      <c r="B2638" s="10"/>
      <c r="C2638" s="10"/>
      <c r="D2638" s="10"/>
      <c r="E2638" s="10"/>
      <c r="F2638" s="10"/>
    </row>
    <row r="2639" s="3" customFormat="1" spans="1:6">
      <c r="A2639" s="10"/>
      <c r="B2639" s="10"/>
      <c r="C2639" s="10"/>
      <c r="D2639" s="10"/>
      <c r="E2639" s="10"/>
      <c r="F2639" s="10"/>
    </row>
    <row r="2640" s="3" customFormat="1" spans="1:6">
      <c r="A2640" s="10"/>
      <c r="B2640" s="10"/>
      <c r="C2640" s="10"/>
      <c r="D2640" s="10"/>
      <c r="E2640" s="10"/>
      <c r="F2640" s="10"/>
    </row>
    <row r="2641" s="3" customFormat="1" spans="1:6">
      <c r="A2641" s="10"/>
      <c r="B2641" s="10"/>
      <c r="C2641" s="10"/>
      <c r="D2641" s="10"/>
      <c r="E2641" s="10"/>
      <c r="F2641" s="10"/>
    </row>
    <row r="2642" s="3" customFormat="1" spans="1:6">
      <c r="A2642" s="10"/>
      <c r="B2642" s="10"/>
      <c r="C2642" s="10"/>
      <c r="D2642" s="10"/>
      <c r="E2642" s="10"/>
      <c r="F2642" s="10"/>
    </row>
    <row r="2643" s="3" customFormat="1" spans="1:6">
      <c r="A2643" s="10"/>
      <c r="B2643" s="10"/>
      <c r="C2643" s="10"/>
      <c r="D2643" s="10"/>
      <c r="E2643" s="10"/>
      <c r="F2643" s="10"/>
    </row>
    <row r="2644" s="3" customFormat="1" spans="1:6">
      <c r="A2644" s="10"/>
      <c r="B2644" s="10"/>
      <c r="C2644" s="10"/>
      <c r="D2644" s="10"/>
      <c r="E2644" s="10"/>
      <c r="F2644" s="10"/>
    </row>
    <row r="2645" s="3" customFormat="1" spans="1:6">
      <c r="A2645" s="10"/>
      <c r="B2645" s="10"/>
      <c r="C2645" s="10"/>
      <c r="D2645" s="10"/>
      <c r="E2645" s="10"/>
      <c r="F2645" s="10"/>
    </row>
    <row r="2646" s="3" customFormat="1" spans="1:6">
      <c r="A2646" s="10"/>
      <c r="B2646" s="10"/>
      <c r="C2646" s="10"/>
      <c r="D2646" s="10"/>
      <c r="E2646" s="10"/>
      <c r="F2646" s="10"/>
    </row>
    <row r="2647" s="3" customFormat="1" spans="1:6">
      <c r="A2647" s="10"/>
      <c r="B2647" s="10"/>
      <c r="C2647" s="10"/>
      <c r="D2647" s="10"/>
      <c r="E2647" s="10"/>
      <c r="F2647" s="10"/>
    </row>
    <row r="2648" s="3" customFormat="1" spans="1:6">
      <c r="A2648" s="10"/>
      <c r="B2648" s="10"/>
      <c r="C2648" s="10"/>
      <c r="D2648" s="10"/>
      <c r="E2648" s="10"/>
      <c r="F2648" s="10"/>
    </row>
    <row r="2649" s="3" customFormat="1" spans="1:6">
      <c r="A2649" s="10"/>
      <c r="B2649" s="10"/>
      <c r="C2649" s="10"/>
      <c r="D2649" s="10"/>
      <c r="E2649" s="10"/>
      <c r="F2649" s="10"/>
    </row>
    <row r="2650" s="3" customFormat="1" spans="1:6">
      <c r="A2650" s="10"/>
      <c r="B2650" s="10"/>
      <c r="C2650" s="10"/>
      <c r="D2650" s="10"/>
      <c r="E2650" s="10"/>
      <c r="F2650" s="10"/>
    </row>
    <row r="2651" s="3" customFormat="1" spans="1:6">
      <c r="A2651" s="10"/>
      <c r="B2651" s="10"/>
      <c r="C2651" s="10"/>
      <c r="D2651" s="10"/>
      <c r="E2651" s="10"/>
      <c r="F2651" s="10"/>
    </row>
    <row r="2652" s="3" customFormat="1" spans="1:6">
      <c r="A2652" s="10"/>
      <c r="B2652" s="10"/>
      <c r="C2652" s="10"/>
      <c r="D2652" s="10"/>
      <c r="E2652" s="10"/>
      <c r="F2652" s="10"/>
    </row>
    <row r="2653" s="3" customFormat="1" spans="1:6">
      <c r="A2653" s="10"/>
      <c r="B2653" s="10"/>
      <c r="C2653" s="10"/>
      <c r="D2653" s="10"/>
      <c r="E2653" s="10"/>
      <c r="F2653" s="10"/>
    </row>
    <row r="2654" s="3" customFormat="1" spans="1:6">
      <c r="A2654" s="10"/>
      <c r="B2654" s="10"/>
      <c r="C2654" s="10"/>
      <c r="D2654" s="10"/>
      <c r="E2654" s="10"/>
      <c r="F2654" s="10"/>
    </row>
    <row r="2655" s="3" customFormat="1" spans="1:6">
      <c r="A2655" s="10"/>
      <c r="B2655" s="10"/>
      <c r="C2655" s="10"/>
      <c r="D2655" s="10"/>
      <c r="E2655" s="10"/>
      <c r="F2655" s="10"/>
    </row>
    <row r="2656" s="3" customFormat="1" spans="1:6">
      <c r="A2656" s="10"/>
      <c r="B2656" s="10"/>
      <c r="C2656" s="10"/>
      <c r="D2656" s="10"/>
      <c r="E2656" s="10"/>
      <c r="F2656" s="10"/>
    </row>
    <row r="2657" s="3" customFormat="1" spans="1:6">
      <c r="A2657" s="10"/>
      <c r="B2657" s="10"/>
      <c r="C2657" s="10"/>
      <c r="D2657" s="10"/>
      <c r="E2657" s="10"/>
      <c r="F2657" s="10"/>
    </row>
    <row r="2658" s="3" customFormat="1" spans="1:6">
      <c r="A2658" s="10"/>
      <c r="B2658" s="10"/>
      <c r="C2658" s="10"/>
      <c r="D2658" s="10"/>
      <c r="E2658" s="10"/>
      <c r="F2658" s="10"/>
    </row>
    <row r="2659" s="3" customFormat="1" spans="1:6">
      <c r="A2659" s="10"/>
      <c r="B2659" s="10"/>
      <c r="C2659" s="10"/>
      <c r="D2659" s="10"/>
      <c r="E2659" s="10"/>
      <c r="F2659" s="10"/>
    </row>
    <row r="2660" s="3" customFormat="1" spans="1:6">
      <c r="A2660" s="10"/>
      <c r="B2660" s="10"/>
      <c r="C2660" s="10"/>
      <c r="D2660" s="10"/>
      <c r="E2660" s="10"/>
      <c r="F2660" s="10"/>
    </row>
    <row r="2661" s="3" customFormat="1" spans="1:6">
      <c r="A2661" s="10"/>
      <c r="B2661" s="10"/>
      <c r="C2661" s="10"/>
      <c r="D2661" s="10"/>
      <c r="E2661" s="10"/>
      <c r="F2661" s="10"/>
    </row>
    <row r="2662" s="3" customFormat="1" spans="1:6">
      <c r="A2662" s="10"/>
      <c r="B2662" s="10"/>
      <c r="C2662" s="10"/>
      <c r="D2662" s="10"/>
      <c r="E2662" s="10"/>
      <c r="F2662" s="10"/>
    </row>
    <row r="2663" s="3" customFormat="1" spans="1:6">
      <c r="A2663" s="10"/>
      <c r="B2663" s="10"/>
      <c r="C2663" s="10"/>
      <c r="D2663" s="10"/>
      <c r="E2663" s="10"/>
      <c r="F2663" s="10"/>
    </row>
    <row r="2664" s="3" customFormat="1" spans="1:6">
      <c r="A2664" s="10"/>
      <c r="B2664" s="10"/>
      <c r="C2664" s="10"/>
      <c r="D2664" s="10"/>
      <c r="E2664" s="10"/>
      <c r="F2664" s="10"/>
    </row>
    <row r="2665" s="3" customFormat="1" spans="1:6">
      <c r="A2665" s="10"/>
      <c r="B2665" s="10"/>
      <c r="C2665" s="10"/>
      <c r="D2665" s="10"/>
      <c r="E2665" s="10"/>
      <c r="F2665" s="10"/>
    </row>
    <row r="2666" s="3" customFormat="1" spans="1:6">
      <c r="A2666" s="10"/>
      <c r="B2666" s="10"/>
      <c r="C2666" s="10"/>
      <c r="D2666" s="10"/>
      <c r="E2666" s="10"/>
      <c r="F2666" s="10"/>
    </row>
    <row r="2667" s="3" customFormat="1" spans="1:6">
      <c r="A2667" s="10"/>
      <c r="B2667" s="10"/>
      <c r="C2667" s="10"/>
      <c r="D2667" s="10"/>
      <c r="E2667" s="10"/>
      <c r="F2667" s="10"/>
    </row>
    <row r="2668" s="3" customFormat="1" spans="1:6">
      <c r="A2668" s="10"/>
      <c r="B2668" s="10"/>
      <c r="C2668" s="10"/>
      <c r="D2668" s="10"/>
      <c r="E2668" s="10"/>
      <c r="F2668" s="10"/>
    </row>
    <row r="2669" s="3" customFormat="1" spans="1:6">
      <c r="A2669" s="10"/>
      <c r="B2669" s="10"/>
      <c r="C2669" s="10"/>
      <c r="D2669" s="10"/>
      <c r="E2669" s="10"/>
      <c r="F2669" s="10"/>
    </row>
    <row r="2670" s="3" customFormat="1" spans="1:6">
      <c r="A2670" s="10"/>
      <c r="B2670" s="10"/>
      <c r="C2670" s="10"/>
      <c r="D2670" s="10"/>
      <c r="E2670" s="10"/>
      <c r="F2670" s="10"/>
    </row>
    <row r="2671" s="3" customFormat="1" spans="1:6">
      <c r="A2671" s="10"/>
      <c r="B2671" s="10"/>
      <c r="C2671" s="10"/>
      <c r="D2671" s="10"/>
      <c r="E2671" s="10"/>
      <c r="F2671" s="10"/>
    </row>
    <row r="2672" s="3" customFormat="1" spans="1:6">
      <c r="A2672" s="10"/>
      <c r="B2672" s="10"/>
      <c r="C2672" s="10"/>
      <c r="D2672" s="10"/>
      <c r="E2672" s="10"/>
      <c r="F2672" s="10"/>
    </row>
    <row r="2673" s="3" customFormat="1" spans="1:6">
      <c r="A2673" s="10"/>
      <c r="B2673" s="10"/>
      <c r="C2673" s="10"/>
      <c r="D2673" s="10"/>
      <c r="E2673" s="10"/>
      <c r="F2673" s="10"/>
    </row>
    <row r="2674" s="3" customFormat="1" spans="1:6">
      <c r="A2674" s="10"/>
      <c r="B2674" s="10"/>
      <c r="C2674" s="10"/>
      <c r="D2674" s="10"/>
      <c r="E2674" s="10"/>
      <c r="F2674" s="10"/>
    </row>
    <row r="2675" s="3" customFormat="1" spans="1:6">
      <c r="A2675" s="10"/>
      <c r="B2675" s="10"/>
      <c r="C2675" s="10"/>
      <c r="D2675" s="10"/>
      <c r="E2675" s="10"/>
      <c r="F2675" s="10"/>
    </row>
    <row r="2676" s="3" customFormat="1" spans="1:6">
      <c r="A2676" s="10"/>
      <c r="B2676" s="10"/>
      <c r="C2676" s="10"/>
      <c r="D2676" s="10"/>
      <c r="E2676" s="10"/>
      <c r="F2676" s="10"/>
    </row>
    <row r="2677" s="3" customFormat="1" spans="1:6">
      <c r="A2677" s="10"/>
      <c r="B2677" s="10"/>
      <c r="C2677" s="10"/>
      <c r="D2677" s="10"/>
      <c r="E2677" s="10"/>
      <c r="F2677" s="10"/>
    </row>
    <row r="2678" s="3" customFormat="1" spans="1:6">
      <c r="A2678" s="10"/>
      <c r="B2678" s="10"/>
      <c r="C2678" s="10"/>
      <c r="D2678" s="10"/>
      <c r="E2678" s="10"/>
      <c r="F2678" s="10"/>
    </row>
    <row r="2679" s="3" customFormat="1" spans="1:6">
      <c r="A2679" s="10"/>
      <c r="B2679" s="10"/>
      <c r="C2679" s="10"/>
      <c r="D2679" s="10"/>
      <c r="E2679" s="10"/>
      <c r="F2679" s="10"/>
    </row>
    <row r="2680" s="3" customFormat="1" spans="1:6">
      <c r="A2680" s="10"/>
      <c r="B2680" s="10"/>
      <c r="C2680" s="10"/>
      <c r="D2680" s="10"/>
      <c r="E2680" s="10"/>
      <c r="F2680" s="10"/>
    </row>
    <row r="2681" s="3" customFormat="1" spans="1:6">
      <c r="A2681" s="10"/>
      <c r="B2681" s="10"/>
      <c r="C2681" s="10"/>
      <c r="D2681" s="10"/>
      <c r="E2681" s="10"/>
      <c r="F2681" s="10"/>
    </row>
    <row r="2682" s="3" customFormat="1" spans="1:6">
      <c r="A2682" s="10"/>
      <c r="B2682" s="10"/>
      <c r="C2682" s="10"/>
      <c r="D2682" s="10"/>
      <c r="E2682" s="10"/>
      <c r="F2682" s="10"/>
    </row>
    <row r="2683" s="3" customFormat="1" spans="1:6">
      <c r="A2683" s="10"/>
      <c r="B2683" s="10"/>
      <c r="C2683" s="10"/>
      <c r="D2683" s="10"/>
      <c r="E2683" s="10"/>
      <c r="F2683" s="10"/>
    </row>
    <row r="2684" s="3" customFormat="1" spans="1:6">
      <c r="A2684" s="10"/>
      <c r="B2684" s="10"/>
      <c r="C2684" s="10"/>
      <c r="D2684" s="10"/>
      <c r="E2684" s="10"/>
      <c r="F2684" s="10"/>
    </row>
    <row r="2685" s="3" customFormat="1" spans="1:6">
      <c r="A2685" s="10"/>
      <c r="B2685" s="10"/>
      <c r="C2685" s="10"/>
      <c r="D2685" s="10"/>
      <c r="E2685" s="10"/>
      <c r="F2685" s="10"/>
    </row>
    <row r="2686" s="3" customFormat="1" spans="1:6">
      <c r="A2686" s="10"/>
      <c r="B2686" s="10"/>
      <c r="C2686" s="10"/>
      <c r="D2686" s="10"/>
      <c r="E2686" s="10"/>
      <c r="F2686" s="10"/>
    </row>
    <row r="2687" s="3" customFormat="1" spans="1:6">
      <c r="A2687" s="10"/>
      <c r="B2687" s="10"/>
      <c r="C2687" s="10"/>
      <c r="D2687" s="10"/>
      <c r="E2687" s="10"/>
      <c r="F2687" s="10"/>
    </row>
    <row r="2688" s="3" customFormat="1" spans="1:6">
      <c r="A2688" s="10"/>
      <c r="B2688" s="10"/>
      <c r="C2688" s="10"/>
      <c r="D2688" s="10"/>
      <c r="E2688" s="10"/>
      <c r="F2688" s="10"/>
    </row>
    <row r="2689" s="3" customFormat="1" spans="1:6">
      <c r="A2689" s="10"/>
      <c r="B2689" s="10"/>
      <c r="C2689" s="10"/>
      <c r="D2689" s="10"/>
      <c r="E2689" s="10"/>
      <c r="F2689" s="10"/>
    </row>
    <row r="2690" s="3" customFormat="1" spans="1:6">
      <c r="A2690" s="10"/>
      <c r="B2690" s="10"/>
      <c r="C2690" s="10"/>
      <c r="D2690" s="10"/>
      <c r="E2690" s="10"/>
      <c r="F2690" s="10"/>
    </row>
    <row r="2691" s="3" customFormat="1" spans="1:6">
      <c r="A2691" s="10"/>
      <c r="B2691" s="10"/>
      <c r="C2691" s="10"/>
      <c r="D2691" s="10"/>
      <c r="E2691" s="10"/>
      <c r="F2691" s="10"/>
    </row>
    <row r="2692" s="3" customFormat="1" spans="1:6">
      <c r="A2692" s="10"/>
      <c r="B2692" s="10"/>
      <c r="C2692" s="10"/>
      <c r="D2692" s="10"/>
      <c r="E2692" s="10"/>
      <c r="F2692" s="10"/>
    </row>
    <row r="2693" s="3" customFormat="1" spans="1:6">
      <c r="A2693" s="10"/>
      <c r="B2693" s="10"/>
      <c r="C2693" s="10"/>
      <c r="D2693" s="10"/>
      <c r="E2693" s="10"/>
      <c r="F2693" s="10"/>
    </row>
    <row r="2694" s="3" customFormat="1" spans="1:6">
      <c r="A2694" s="10"/>
      <c r="B2694" s="10"/>
      <c r="C2694" s="10"/>
      <c r="D2694" s="10"/>
      <c r="E2694" s="10"/>
      <c r="F2694" s="10"/>
    </row>
    <row r="2695" s="3" customFormat="1" spans="1:6">
      <c r="A2695" s="10"/>
      <c r="B2695" s="10"/>
      <c r="C2695" s="10"/>
      <c r="D2695" s="10"/>
      <c r="E2695" s="10"/>
      <c r="F2695" s="10"/>
    </row>
    <row r="2696" s="3" customFormat="1" spans="1:6">
      <c r="A2696" s="10"/>
      <c r="B2696" s="10"/>
      <c r="C2696" s="10"/>
      <c r="D2696" s="10"/>
      <c r="E2696" s="10"/>
      <c r="F2696" s="10"/>
    </row>
    <row r="2697" s="3" customFormat="1" spans="1:6">
      <c r="A2697" s="10"/>
      <c r="B2697" s="10"/>
      <c r="C2697" s="10"/>
      <c r="D2697" s="10"/>
      <c r="E2697" s="10"/>
      <c r="F2697" s="10"/>
    </row>
    <row r="2698" s="3" customFormat="1" spans="1:6">
      <c r="A2698" s="10"/>
      <c r="B2698" s="10"/>
      <c r="C2698" s="10"/>
      <c r="D2698" s="10"/>
      <c r="E2698" s="10"/>
      <c r="F2698" s="10"/>
    </row>
    <row r="2699" s="3" customFormat="1" spans="1:6">
      <c r="A2699" s="10"/>
      <c r="B2699" s="10"/>
      <c r="C2699" s="10"/>
      <c r="D2699" s="10"/>
      <c r="E2699" s="10"/>
      <c r="F2699" s="10"/>
    </row>
    <row r="2700" s="3" customFormat="1" spans="1:6">
      <c r="A2700" s="10"/>
      <c r="B2700" s="10"/>
      <c r="C2700" s="10"/>
      <c r="D2700" s="10"/>
      <c r="E2700" s="10"/>
      <c r="F2700" s="10"/>
    </row>
    <row r="2701" s="3" customFormat="1" spans="1:6">
      <c r="A2701" s="10"/>
      <c r="B2701" s="10"/>
      <c r="C2701" s="10"/>
      <c r="D2701" s="10"/>
      <c r="E2701" s="10"/>
      <c r="F2701" s="10"/>
    </row>
    <row r="2702" s="3" customFormat="1" spans="1:6">
      <c r="A2702" s="10"/>
      <c r="B2702" s="10"/>
      <c r="C2702" s="10"/>
      <c r="D2702" s="10"/>
      <c r="E2702" s="10"/>
      <c r="F2702" s="10"/>
    </row>
    <row r="2703" s="3" customFormat="1" spans="1:6">
      <c r="A2703" s="10"/>
      <c r="B2703" s="10"/>
      <c r="C2703" s="10"/>
      <c r="D2703" s="10"/>
      <c r="E2703" s="10"/>
      <c r="F2703" s="10"/>
    </row>
    <row r="2704" s="3" customFormat="1" spans="1:6">
      <c r="A2704" s="10"/>
      <c r="B2704" s="10"/>
      <c r="C2704" s="10"/>
      <c r="D2704" s="10"/>
      <c r="E2704" s="10"/>
      <c r="F2704" s="10"/>
    </row>
    <row r="2705" s="3" customFormat="1" spans="1:6">
      <c r="A2705" s="10"/>
      <c r="B2705" s="10"/>
      <c r="C2705" s="10"/>
      <c r="D2705" s="10"/>
      <c r="E2705" s="10"/>
      <c r="F2705" s="10"/>
    </row>
    <row r="2706" s="3" customFormat="1" spans="1:6">
      <c r="A2706" s="10"/>
      <c r="B2706" s="10"/>
      <c r="C2706" s="10"/>
      <c r="D2706" s="10"/>
      <c r="E2706" s="10"/>
      <c r="F2706" s="10"/>
    </row>
    <row r="2707" s="3" customFormat="1" spans="1:6">
      <c r="A2707" s="10"/>
      <c r="B2707" s="10"/>
      <c r="C2707" s="10"/>
      <c r="D2707" s="10"/>
      <c r="E2707" s="10"/>
      <c r="F2707" s="10"/>
    </row>
    <row r="2708" s="3" customFormat="1" spans="1:6">
      <c r="A2708" s="10"/>
      <c r="B2708" s="10"/>
      <c r="C2708" s="10"/>
      <c r="D2708" s="10"/>
      <c r="E2708" s="10"/>
      <c r="F2708" s="10"/>
    </row>
    <row r="2709" s="3" customFormat="1" spans="1:6">
      <c r="A2709" s="10"/>
      <c r="B2709" s="10"/>
      <c r="C2709" s="10"/>
      <c r="D2709" s="10"/>
      <c r="E2709" s="10"/>
      <c r="F2709" s="10"/>
    </row>
    <row r="2710" s="3" customFormat="1" spans="1:6">
      <c r="A2710" s="10"/>
      <c r="B2710" s="10"/>
      <c r="C2710" s="10"/>
      <c r="D2710" s="10"/>
      <c r="E2710" s="10"/>
      <c r="F2710" s="10"/>
    </row>
    <row r="2711" s="3" customFormat="1" spans="1:6">
      <c r="A2711" s="10"/>
      <c r="B2711" s="10"/>
      <c r="C2711" s="10"/>
      <c r="D2711" s="10"/>
      <c r="E2711" s="10"/>
      <c r="F2711" s="10"/>
    </row>
    <row r="2712" s="3" customFormat="1" spans="1:6">
      <c r="A2712" s="10"/>
      <c r="B2712" s="10"/>
      <c r="C2712" s="10"/>
      <c r="D2712" s="10"/>
      <c r="E2712" s="10"/>
      <c r="F2712" s="10"/>
    </row>
    <row r="2713" s="3" customFormat="1" spans="1:6">
      <c r="A2713" s="10"/>
      <c r="B2713" s="10"/>
      <c r="C2713" s="10"/>
      <c r="D2713" s="10"/>
      <c r="E2713" s="10"/>
      <c r="F2713" s="10"/>
    </row>
    <row r="2714" s="3" customFormat="1" spans="1:6">
      <c r="A2714" s="10"/>
      <c r="B2714" s="10"/>
      <c r="C2714" s="10"/>
      <c r="D2714" s="10"/>
      <c r="E2714" s="10"/>
      <c r="F2714" s="10"/>
    </row>
    <row r="2715" s="3" customFormat="1" spans="1:6">
      <c r="A2715" s="10"/>
      <c r="B2715" s="10"/>
      <c r="C2715" s="10"/>
      <c r="D2715" s="10"/>
      <c r="E2715" s="10"/>
      <c r="F2715" s="10"/>
    </row>
    <row r="2716" s="3" customFormat="1" spans="1:6">
      <c r="A2716" s="10"/>
      <c r="B2716" s="10"/>
      <c r="C2716" s="10"/>
      <c r="D2716" s="10"/>
      <c r="E2716" s="10"/>
      <c r="F2716" s="10"/>
    </row>
    <row r="2717" s="3" customFormat="1" spans="1:6">
      <c r="A2717" s="10"/>
      <c r="B2717" s="10"/>
      <c r="C2717" s="10"/>
      <c r="D2717" s="10"/>
      <c r="E2717" s="10"/>
      <c r="F2717" s="10"/>
    </row>
    <row r="2718" s="3" customFormat="1" spans="1:6">
      <c r="A2718" s="10"/>
      <c r="B2718" s="10"/>
      <c r="C2718" s="10"/>
      <c r="D2718" s="10"/>
      <c r="E2718" s="10"/>
      <c r="F2718" s="10"/>
    </row>
    <row r="2719" s="3" customFormat="1" spans="1:6">
      <c r="A2719" s="10"/>
      <c r="B2719" s="10"/>
      <c r="C2719" s="10"/>
      <c r="D2719" s="10"/>
      <c r="E2719" s="10"/>
      <c r="F2719" s="10"/>
    </row>
    <row r="2720" s="3" customFormat="1" spans="1:6">
      <c r="A2720" s="10"/>
      <c r="B2720" s="10"/>
      <c r="C2720" s="10"/>
      <c r="D2720" s="10"/>
      <c r="E2720" s="10"/>
      <c r="F2720" s="10"/>
    </row>
    <row r="2721" s="3" customFormat="1" spans="1:6">
      <c r="A2721" s="10"/>
      <c r="B2721" s="10"/>
      <c r="C2721" s="10"/>
      <c r="D2721" s="10"/>
      <c r="E2721" s="10"/>
      <c r="F2721" s="10"/>
    </row>
    <row r="2722" s="3" customFormat="1" spans="1:6">
      <c r="A2722" s="10"/>
      <c r="B2722" s="10"/>
      <c r="C2722" s="10"/>
      <c r="D2722" s="10"/>
      <c r="E2722" s="10"/>
      <c r="F2722" s="10"/>
    </row>
    <row r="2723" s="3" customFormat="1" spans="1:6">
      <c r="A2723" s="10"/>
      <c r="B2723" s="10"/>
      <c r="C2723" s="10"/>
      <c r="D2723" s="10"/>
      <c r="E2723" s="10"/>
      <c r="F2723" s="10"/>
    </row>
    <row r="2724" s="3" customFormat="1" spans="1:6">
      <c r="A2724" s="10"/>
      <c r="B2724" s="10"/>
      <c r="C2724" s="10"/>
      <c r="D2724" s="10"/>
      <c r="E2724" s="10"/>
      <c r="F2724" s="10"/>
    </row>
    <row r="2725" s="3" customFormat="1" spans="1:6">
      <c r="A2725" s="10"/>
      <c r="B2725" s="10"/>
      <c r="C2725" s="10"/>
      <c r="D2725" s="10"/>
      <c r="E2725" s="10"/>
      <c r="F2725" s="10"/>
    </row>
    <row r="2726" s="3" customFormat="1" spans="1:6">
      <c r="A2726" s="10"/>
      <c r="B2726" s="10"/>
      <c r="C2726" s="10"/>
      <c r="D2726" s="10"/>
      <c r="E2726" s="10"/>
      <c r="F2726" s="10"/>
    </row>
    <row r="2727" s="3" customFormat="1" spans="1:6">
      <c r="A2727" s="10"/>
      <c r="B2727" s="10"/>
      <c r="C2727" s="10"/>
      <c r="D2727" s="10"/>
      <c r="E2727" s="10"/>
      <c r="F2727" s="10"/>
    </row>
    <row r="2728" s="3" customFormat="1" spans="1:6">
      <c r="A2728" s="10"/>
      <c r="B2728" s="10"/>
      <c r="C2728" s="10"/>
      <c r="D2728" s="10"/>
      <c r="E2728" s="10"/>
      <c r="F2728" s="10"/>
    </row>
    <row r="2729" s="3" customFormat="1" spans="1:6">
      <c r="A2729" s="10"/>
      <c r="B2729" s="10"/>
      <c r="C2729" s="10"/>
      <c r="D2729" s="10"/>
      <c r="E2729" s="10"/>
      <c r="F2729" s="10"/>
    </row>
    <row r="2730" s="3" customFormat="1" spans="1:6">
      <c r="A2730" s="10"/>
      <c r="B2730" s="10"/>
      <c r="C2730" s="10"/>
      <c r="D2730" s="10"/>
      <c r="E2730" s="10"/>
      <c r="F2730" s="10"/>
    </row>
    <row r="2731" s="3" customFormat="1" spans="1:6">
      <c r="A2731" s="10"/>
      <c r="B2731" s="10"/>
      <c r="C2731" s="10"/>
      <c r="D2731" s="10"/>
      <c r="E2731" s="10"/>
      <c r="F2731" s="10"/>
    </row>
    <row r="2732" s="3" customFormat="1" spans="1:6">
      <c r="A2732" s="10"/>
      <c r="B2732" s="10"/>
      <c r="C2732" s="10"/>
      <c r="D2732" s="10"/>
      <c r="E2732" s="10"/>
      <c r="F2732" s="10"/>
    </row>
    <row r="2733" s="3" customFormat="1" spans="1:6">
      <c r="A2733" s="10"/>
      <c r="B2733" s="10"/>
      <c r="C2733" s="10"/>
      <c r="D2733" s="10"/>
      <c r="E2733" s="10"/>
      <c r="F2733" s="10"/>
    </row>
    <row r="2734" s="3" customFormat="1" spans="1:6">
      <c r="A2734" s="10"/>
      <c r="B2734" s="10"/>
      <c r="C2734" s="10"/>
      <c r="D2734" s="10"/>
      <c r="E2734" s="10"/>
      <c r="F2734" s="10"/>
    </row>
    <row r="2735" s="3" customFormat="1" spans="1:6">
      <c r="A2735" s="10"/>
      <c r="B2735" s="10"/>
      <c r="C2735" s="10"/>
      <c r="D2735" s="10"/>
      <c r="E2735" s="10"/>
      <c r="F2735" s="10"/>
    </row>
    <row r="2736" s="3" customFormat="1" spans="1:6">
      <c r="A2736" s="10"/>
      <c r="B2736" s="10"/>
      <c r="C2736" s="10"/>
      <c r="D2736" s="10"/>
      <c r="E2736" s="10"/>
      <c r="F2736" s="10"/>
    </row>
    <row r="2737" s="3" customFormat="1" spans="1:6">
      <c r="A2737" s="10"/>
      <c r="B2737" s="10"/>
      <c r="C2737" s="10"/>
      <c r="D2737" s="10"/>
      <c r="E2737" s="10"/>
      <c r="F2737" s="10"/>
    </row>
    <row r="2738" s="3" customFormat="1" spans="1:6">
      <c r="A2738" s="10"/>
      <c r="B2738" s="10"/>
      <c r="C2738" s="10"/>
      <c r="D2738" s="10"/>
      <c r="E2738" s="10"/>
      <c r="F2738" s="10"/>
    </row>
    <row r="2739" s="3" customFormat="1" spans="1:6">
      <c r="A2739" s="10"/>
      <c r="B2739" s="10"/>
      <c r="C2739" s="10"/>
      <c r="D2739" s="10"/>
      <c r="E2739" s="10"/>
      <c r="F2739" s="10"/>
    </row>
    <row r="2740" s="3" customFormat="1" spans="1:6">
      <c r="A2740" s="10"/>
      <c r="B2740" s="10"/>
      <c r="C2740" s="10"/>
      <c r="D2740" s="10"/>
      <c r="E2740" s="10"/>
      <c r="F2740" s="10"/>
    </row>
    <row r="2741" s="3" customFormat="1" spans="1:6">
      <c r="A2741" s="10"/>
      <c r="B2741" s="10"/>
      <c r="C2741" s="10"/>
      <c r="D2741" s="10"/>
      <c r="E2741" s="10"/>
      <c r="F2741" s="10"/>
    </row>
    <row r="2742" s="3" customFormat="1" spans="1:6">
      <c r="A2742" s="10"/>
      <c r="B2742" s="10"/>
      <c r="C2742" s="10"/>
      <c r="D2742" s="10"/>
      <c r="E2742" s="10"/>
      <c r="F2742" s="10"/>
    </row>
    <row r="2743" s="3" customFormat="1" spans="1:6">
      <c r="A2743" s="10"/>
      <c r="B2743" s="10"/>
      <c r="C2743" s="10"/>
      <c r="D2743" s="10"/>
      <c r="E2743" s="10"/>
      <c r="F2743" s="10"/>
    </row>
    <row r="2744" s="3" customFormat="1" spans="1:6">
      <c r="A2744" s="10"/>
      <c r="B2744" s="10"/>
      <c r="C2744" s="10"/>
      <c r="D2744" s="10"/>
      <c r="E2744" s="10"/>
      <c r="F2744" s="10"/>
    </row>
    <row r="2745" s="3" customFormat="1" spans="1:6">
      <c r="A2745" s="10"/>
      <c r="B2745" s="10"/>
      <c r="C2745" s="10"/>
      <c r="D2745" s="10"/>
      <c r="E2745" s="10"/>
      <c r="F2745" s="10"/>
    </row>
    <row r="2746" s="3" customFormat="1" spans="1:6">
      <c r="A2746" s="10"/>
      <c r="B2746" s="10"/>
      <c r="C2746" s="10"/>
      <c r="D2746" s="10"/>
      <c r="E2746" s="10"/>
      <c r="F2746" s="10"/>
    </row>
    <row r="2747" s="3" customFormat="1" spans="1:6">
      <c r="A2747" s="10"/>
      <c r="B2747" s="10"/>
      <c r="C2747" s="10"/>
      <c r="D2747" s="10"/>
      <c r="E2747" s="10"/>
      <c r="F2747" s="10"/>
    </row>
    <row r="2748" s="3" customFormat="1" spans="1:6">
      <c r="A2748" s="10"/>
      <c r="B2748" s="10"/>
      <c r="C2748" s="10"/>
      <c r="D2748" s="10"/>
      <c r="E2748" s="10"/>
      <c r="F2748" s="10"/>
    </row>
    <row r="2749" s="3" customFormat="1" spans="1:6">
      <c r="A2749" s="10"/>
      <c r="B2749" s="10"/>
      <c r="C2749" s="10"/>
      <c r="D2749" s="10"/>
      <c r="E2749" s="10"/>
      <c r="F2749" s="10"/>
    </row>
    <row r="2750" s="3" customFormat="1" spans="1:6">
      <c r="A2750" s="10"/>
      <c r="B2750" s="10"/>
      <c r="C2750" s="10"/>
      <c r="D2750" s="10"/>
      <c r="E2750" s="10"/>
      <c r="F2750" s="10"/>
    </row>
    <row r="2751" s="3" customFormat="1" spans="1:6">
      <c r="A2751" s="10"/>
      <c r="B2751" s="10"/>
      <c r="C2751" s="10"/>
      <c r="D2751" s="10"/>
      <c r="E2751" s="10"/>
      <c r="F2751" s="10"/>
    </row>
    <row r="2752" s="3" customFormat="1" spans="1:6">
      <c r="A2752" s="10"/>
      <c r="B2752" s="10"/>
      <c r="C2752" s="10"/>
      <c r="D2752" s="10"/>
      <c r="E2752" s="10"/>
      <c r="F2752" s="10"/>
    </row>
    <row r="2753" s="3" customFormat="1" spans="1:6">
      <c r="A2753" s="10"/>
      <c r="B2753" s="10"/>
      <c r="C2753" s="10"/>
      <c r="D2753" s="10"/>
      <c r="E2753" s="10"/>
      <c r="F2753" s="10"/>
    </row>
    <row r="2754" s="3" customFormat="1" spans="1:6">
      <c r="A2754" s="10"/>
      <c r="B2754" s="10"/>
      <c r="C2754" s="10"/>
      <c r="D2754" s="10"/>
      <c r="E2754" s="10"/>
      <c r="F2754" s="10"/>
    </row>
    <row r="2755" s="3" customFormat="1" spans="1:6">
      <c r="A2755" s="10"/>
      <c r="B2755" s="10"/>
      <c r="C2755" s="10"/>
      <c r="D2755" s="10"/>
      <c r="E2755" s="10"/>
      <c r="F2755" s="10"/>
    </row>
    <row r="2756" s="3" customFormat="1" spans="1:6">
      <c r="A2756" s="10"/>
      <c r="B2756" s="10"/>
      <c r="C2756" s="10"/>
      <c r="D2756" s="10"/>
      <c r="E2756" s="10"/>
      <c r="F2756" s="10"/>
    </row>
    <row r="2757" s="3" customFormat="1" spans="1:6">
      <c r="A2757" s="10"/>
      <c r="B2757" s="10"/>
      <c r="C2757" s="10"/>
      <c r="D2757" s="10"/>
      <c r="E2757" s="10"/>
      <c r="F2757" s="10"/>
    </row>
    <row r="2758" s="3" customFormat="1" spans="1:6">
      <c r="A2758" s="10"/>
      <c r="B2758" s="10"/>
      <c r="C2758" s="10"/>
      <c r="D2758" s="10"/>
      <c r="E2758" s="10"/>
      <c r="F2758" s="10"/>
    </row>
    <row r="2759" s="3" customFormat="1" spans="1:6">
      <c r="A2759" s="10"/>
      <c r="B2759" s="10"/>
      <c r="C2759" s="10"/>
      <c r="D2759" s="10"/>
      <c r="E2759" s="10"/>
      <c r="F2759" s="10"/>
    </row>
    <row r="2760" s="3" customFormat="1" spans="1:6">
      <c r="A2760" s="10"/>
      <c r="B2760" s="10"/>
      <c r="C2760" s="10"/>
      <c r="D2760" s="10"/>
      <c r="E2760" s="10"/>
      <c r="F2760" s="10"/>
    </row>
    <row r="2761" s="3" customFormat="1" spans="1:6">
      <c r="A2761" s="10"/>
      <c r="B2761" s="10"/>
      <c r="C2761" s="10"/>
      <c r="D2761" s="10"/>
      <c r="E2761" s="10"/>
      <c r="F2761" s="10"/>
    </row>
    <row r="2762" s="3" customFormat="1" spans="1:6">
      <c r="A2762" s="10"/>
      <c r="B2762" s="10"/>
      <c r="C2762" s="10"/>
      <c r="D2762" s="10"/>
      <c r="E2762" s="10"/>
      <c r="F2762" s="10"/>
    </row>
    <row r="2763" s="3" customFormat="1" spans="1:6">
      <c r="A2763" s="10"/>
      <c r="B2763" s="10"/>
      <c r="C2763" s="10"/>
      <c r="D2763" s="10"/>
      <c r="E2763" s="10"/>
      <c r="F2763" s="10"/>
    </row>
    <row r="2764" s="3" customFormat="1" spans="1:6">
      <c r="A2764" s="10"/>
      <c r="B2764" s="10"/>
      <c r="C2764" s="10"/>
      <c r="D2764" s="10"/>
      <c r="E2764" s="10"/>
      <c r="F2764" s="10"/>
    </row>
    <row r="2765" s="3" customFormat="1" spans="1:6">
      <c r="A2765" s="10"/>
      <c r="B2765" s="10"/>
      <c r="C2765" s="10"/>
      <c r="D2765" s="10"/>
      <c r="E2765" s="10"/>
      <c r="F2765" s="10"/>
    </row>
    <row r="2766" s="3" customFormat="1" spans="1:6">
      <c r="A2766" s="10"/>
      <c r="B2766" s="10"/>
      <c r="C2766" s="10"/>
      <c r="D2766" s="10"/>
      <c r="E2766" s="10"/>
      <c r="F2766" s="10"/>
    </row>
    <row r="2767" s="3" customFormat="1" spans="1:6">
      <c r="A2767" s="10"/>
      <c r="B2767" s="10"/>
      <c r="C2767" s="10"/>
      <c r="D2767" s="10"/>
      <c r="E2767" s="10"/>
      <c r="F2767" s="10"/>
    </row>
    <row r="2768" s="3" customFormat="1" spans="1:6">
      <c r="A2768" s="10"/>
      <c r="B2768" s="10"/>
      <c r="C2768" s="10"/>
      <c r="D2768" s="10"/>
      <c r="E2768" s="10"/>
      <c r="F2768" s="10"/>
    </row>
    <row r="2769" s="3" customFormat="1" spans="1:6">
      <c r="A2769" s="10"/>
      <c r="B2769" s="10"/>
      <c r="C2769" s="10"/>
      <c r="D2769" s="10"/>
      <c r="E2769" s="10"/>
      <c r="F2769" s="10"/>
    </row>
    <row r="2770" s="3" customFormat="1" spans="1:6">
      <c r="A2770" s="10"/>
      <c r="B2770" s="10"/>
      <c r="C2770" s="10"/>
      <c r="D2770" s="10"/>
      <c r="E2770" s="10"/>
      <c r="F2770" s="10"/>
    </row>
    <row r="2771" s="3" customFormat="1" spans="1:6">
      <c r="A2771" s="10"/>
      <c r="B2771" s="10"/>
      <c r="C2771" s="10"/>
      <c r="D2771" s="10"/>
      <c r="E2771" s="10"/>
      <c r="F2771" s="10"/>
    </row>
    <row r="2772" s="3" customFormat="1" spans="1:6">
      <c r="A2772" s="10"/>
      <c r="B2772" s="10"/>
      <c r="C2772" s="10"/>
      <c r="D2772" s="10"/>
      <c r="E2772" s="10"/>
      <c r="F2772" s="10"/>
    </row>
    <row r="2773" s="3" customFormat="1" spans="1:6">
      <c r="A2773" s="10"/>
      <c r="B2773" s="10"/>
      <c r="C2773" s="10"/>
      <c r="D2773" s="10"/>
      <c r="E2773" s="10"/>
      <c r="F2773" s="10"/>
    </row>
    <row r="2774" s="3" customFormat="1" spans="1:6">
      <c r="A2774" s="10"/>
      <c r="B2774" s="10"/>
      <c r="C2774" s="10"/>
      <c r="D2774" s="10"/>
      <c r="E2774" s="10"/>
      <c r="F2774" s="10"/>
    </row>
    <row r="2775" s="3" customFormat="1" spans="1:6">
      <c r="A2775" s="10"/>
      <c r="B2775" s="10"/>
      <c r="C2775" s="10"/>
      <c r="D2775" s="10"/>
      <c r="E2775" s="10"/>
      <c r="F2775" s="10"/>
    </row>
    <row r="2776" s="3" customFormat="1" spans="1:6">
      <c r="A2776" s="10"/>
      <c r="B2776" s="10"/>
      <c r="C2776" s="10"/>
      <c r="D2776" s="10"/>
      <c r="E2776" s="10"/>
      <c r="F2776" s="10"/>
    </row>
    <row r="2777" s="3" customFormat="1" spans="1:6">
      <c r="A2777" s="10"/>
      <c r="B2777" s="10"/>
      <c r="C2777" s="10"/>
      <c r="D2777" s="10"/>
      <c r="E2777" s="10"/>
      <c r="F2777" s="10"/>
    </row>
    <row r="2778" s="3" customFormat="1" spans="1:6">
      <c r="A2778" s="10"/>
      <c r="B2778" s="10"/>
      <c r="C2778" s="10"/>
      <c r="D2778" s="10"/>
      <c r="E2778" s="10"/>
      <c r="F2778" s="10"/>
    </row>
    <row r="2779" s="3" customFormat="1" spans="1:6">
      <c r="A2779" s="10"/>
      <c r="B2779" s="10"/>
      <c r="C2779" s="10"/>
      <c r="D2779" s="10"/>
      <c r="E2779" s="10"/>
      <c r="F2779" s="10"/>
    </row>
    <row r="2780" s="3" customFormat="1" spans="1:6">
      <c r="A2780" s="10"/>
      <c r="B2780" s="10"/>
      <c r="C2780" s="10"/>
      <c r="D2780" s="10"/>
      <c r="E2780" s="10"/>
      <c r="F2780" s="10"/>
    </row>
    <row r="2781" s="3" customFormat="1" spans="1:6">
      <c r="A2781" s="10"/>
      <c r="B2781" s="10"/>
      <c r="C2781" s="10"/>
      <c r="D2781" s="10"/>
      <c r="E2781" s="10"/>
      <c r="F2781" s="10"/>
    </row>
    <row r="2782" s="3" customFormat="1" spans="1:6">
      <c r="A2782" s="10"/>
      <c r="B2782" s="10"/>
      <c r="C2782" s="10"/>
      <c r="D2782" s="10"/>
      <c r="E2782" s="10"/>
      <c r="F2782" s="10"/>
    </row>
    <row r="2783" s="3" customFormat="1" spans="1:6">
      <c r="A2783" s="10"/>
      <c r="B2783" s="10"/>
      <c r="C2783" s="10"/>
      <c r="D2783" s="10"/>
      <c r="E2783" s="10"/>
      <c r="F2783" s="10"/>
    </row>
    <row r="2784" s="3" customFormat="1" spans="1:6">
      <c r="A2784" s="10"/>
      <c r="B2784" s="10"/>
      <c r="C2784" s="10"/>
      <c r="D2784" s="10"/>
      <c r="E2784" s="10"/>
      <c r="F2784" s="10"/>
    </row>
    <row r="2785" s="3" customFormat="1" spans="1:6">
      <c r="A2785" s="10"/>
      <c r="B2785" s="10"/>
      <c r="C2785" s="10"/>
      <c r="D2785" s="10"/>
      <c r="E2785" s="10"/>
      <c r="F2785" s="10"/>
    </row>
    <row r="2786" s="3" customFormat="1" spans="1:6">
      <c r="A2786" s="10"/>
      <c r="B2786" s="10"/>
      <c r="C2786" s="10"/>
      <c r="D2786" s="10"/>
      <c r="E2786" s="10"/>
      <c r="F2786" s="10"/>
    </row>
    <row r="2787" s="3" customFormat="1" spans="1:6">
      <c r="A2787" s="10"/>
      <c r="B2787" s="10"/>
      <c r="C2787" s="10"/>
      <c r="D2787" s="10"/>
      <c r="E2787" s="10"/>
      <c r="F2787" s="10"/>
    </row>
    <row r="2788" s="3" customFormat="1" spans="1:6">
      <c r="A2788" s="10"/>
      <c r="B2788" s="10"/>
      <c r="C2788" s="10"/>
      <c r="D2788" s="10"/>
      <c r="E2788" s="10"/>
      <c r="F2788" s="10"/>
    </row>
    <row r="2789" s="3" customFormat="1" spans="1:6">
      <c r="A2789" s="10"/>
      <c r="B2789" s="10"/>
      <c r="C2789" s="10"/>
      <c r="D2789" s="10"/>
      <c r="E2789" s="10"/>
      <c r="F2789" s="10"/>
    </row>
    <row r="2790" s="3" customFormat="1" spans="1:6">
      <c r="A2790" s="10"/>
      <c r="B2790" s="10"/>
      <c r="C2790" s="10"/>
      <c r="D2790" s="10"/>
      <c r="E2790" s="10"/>
      <c r="F2790" s="10"/>
    </row>
    <row r="2791" s="3" customFormat="1" spans="1:6">
      <c r="A2791" s="10"/>
      <c r="B2791" s="10"/>
      <c r="C2791" s="10"/>
      <c r="D2791" s="10"/>
      <c r="E2791" s="10"/>
      <c r="F2791" s="10"/>
    </row>
    <row r="2792" s="3" customFormat="1" spans="1:6">
      <c r="A2792" s="10"/>
      <c r="B2792" s="10"/>
      <c r="C2792" s="10"/>
      <c r="D2792" s="10"/>
      <c r="E2792" s="10"/>
      <c r="F2792" s="10"/>
    </row>
    <row r="2793" s="3" customFormat="1" spans="1:6">
      <c r="A2793" s="10"/>
      <c r="B2793" s="10"/>
      <c r="C2793" s="10"/>
      <c r="D2793" s="10"/>
      <c r="E2793" s="10"/>
      <c r="F2793" s="10"/>
    </row>
    <row r="2794" s="3" customFormat="1" spans="1:6">
      <c r="A2794" s="10"/>
      <c r="B2794" s="10"/>
      <c r="C2794" s="10"/>
      <c r="D2794" s="10"/>
      <c r="E2794" s="10"/>
      <c r="F2794" s="10"/>
    </row>
    <row r="2795" s="3" customFormat="1" spans="1:6">
      <c r="A2795" s="10"/>
      <c r="B2795" s="10"/>
      <c r="C2795" s="10"/>
      <c r="D2795" s="10"/>
      <c r="E2795" s="10"/>
      <c r="F2795" s="10"/>
    </row>
    <row r="2796" s="3" customFormat="1" spans="1:6">
      <c r="A2796" s="10"/>
      <c r="B2796" s="10"/>
      <c r="C2796" s="10"/>
      <c r="D2796" s="10"/>
      <c r="E2796" s="10"/>
      <c r="F2796" s="10"/>
    </row>
    <row r="2797" s="3" customFormat="1" spans="1:6">
      <c r="A2797" s="10"/>
      <c r="B2797" s="10"/>
      <c r="C2797" s="10"/>
      <c r="D2797" s="10"/>
      <c r="E2797" s="10"/>
      <c r="F2797" s="10"/>
    </row>
    <row r="2798" s="3" customFormat="1" spans="1:6">
      <c r="A2798" s="10"/>
      <c r="B2798" s="10"/>
      <c r="C2798" s="10"/>
      <c r="D2798" s="10"/>
      <c r="E2798" s="10"/>
      <c r="F2798" s="10"/>
    </row>
    <row r="2799" s="3" customFormat="1" spans="1:6">
      <c r="A2799" s="10"/>
      <c r="B2799" s="10"/>
      <c r="C2799" s="10"/>
      <c r="D2799" s="10"/>
      <c r="E2799" s="10"/>
      <c r="F2799" s="10"/>
    </row>
    <row r="2800" s="3" customFormat="1" spans="1:6">
      <c r="A2800" s="10"/>
      <c r="B2800" s="10"/>
      <c r="C2800" s="10"/>
      <c r="D2800" s="10"/>
      <c r="E2800" s="10"/>
      <c r="F2800" s="10"/>
    </row>
    <row r="2801" s="3" customFormat="1" spans="1:6">
      <c r="A2801" s="10"/>
      <c r="B2801" s="10"/>
      <c r="C2801" s="10"/>
      <c r="D2801" s="10"/>
      <c r="E2801" s="10"/>
      <c r="F2801" s="10"/>
    </row>
    <row r="2802" s="3" customFormat="1" spans="1:6">
      <c r="A2802" s="10"/>
      <c r="B2802" s="10"/>
      <c r="C2802" s="10"/>
      <c r="D2802" s="10"/>
      <c r="E2802" s="10"/>
      <c r="F2802" s="10"/>
    </row>
    <row r="2803" s="3" customFormat="1" spans="1:6">
      <c r="A2803" s="10"/>
      <c r="B2803" s="10"/>
      <c r="C2803" s="10"/>
      <c r="D2803" s="10"/>
      <c r="E2803" s="10"/>
      <c r="F2803" s="10"/>
    </row>
    <row r="2804" s="3" customFormat="1" spans="1:6">
      <c r="A2804" s="10"/>
      <c r="B2804" s="10"/>
      <c r="C2804" s="10"/>
      <c r="D2804" s="10"/>
      <c r="E2804" s="10"/>
      <c r="F2804" s="10"/>
    </row>
    <row r="2805" s="3" customFormat="1" spans="1:6">
      <c r="A2805" s="10"/>
      <c r="B2805" s="10"/>
      <c r="C2805" s="10"/>
      <c r="D2805" s="10"/>
      <c r="E2805" s="10"/>
      <c r="F2805" s="10"/>
    </row>
    <row r="2806" s="3" customFormat="1" spans="1:6">
      <c r="A2806" s="10"/>
      <c r="B2806" s="10"/>
      <c r="C2806" s="10"/>
      <c r="D2806" s="10"/>
      <c r="E2806" s="10"/>
      <c r="F2806" s="10"/>
    </row>
    <row r="2807" s="3" customFormat="1" spans="1:6">
      <c r="A2807" s="10"/>
      <c r="B2807" s="10"/>
      <c r="C2807" s="10"/>
      <c r="D2807" s="10"/>
      <c r="E2807" s="10"/>
      <c r="F2807" s="10"/>
    </row>
    <row r="2808" s="3" customFormat="1" spans="1:6">
      <c r="A2808" s="10"/>
      <c r="B2808" s="10"/>
      <c r="C2808" s="10"/>
      <c r="D2808" s="10"/>
      <c r="E2808" s="10"/>
      <c r="F2808" s="10"/>
    </row>
    <row r="2809" s="3" customFormat="1" spans="1:6">
      <c r="A2809" s="10"/>
      <c r="B2809" s="10"/>
      <c r="C2809" s="10"/>
      <c r="D2809" s="10"/>
      <c r="E2809" s="10"/>
      <c r="F2809" s="10"/>
    </row>
    <row r="2810" s="3" customFormat="1" spans="1:6">
      <c r="A2810" s="10"/>
      <c r="B2810" s="10"/>
      <c r="C2810" s="10"/>
      <c r="D2810" s="10"/>
      <c r="E2810" s="10"/>
      <c r="F2810" s="10"/>
    </row>
    <row r="2811" s="3" customFormat="1" spans="1:6">
      <c r="A2811" s="10"/>
      <c r="B2811" s="10"/>
      <c r="C2811" s="10"/>
      <c r="D2811" s="10"/>
      <c r="E2811" s="10"/>
      <c r="F2811" s="10"/>
    </row>
    <row r="2812" s="3" customFormat="1" spans="1:6">
      <c r="A2812" s="10"/>
      <c r="B2812" s="10"/>
      <c r="C2812" s="10"/>
      <c r="D2812" s="10"/>
      <c r="E2812" s="10"/>
      <c r="F2812" s="10"/>
    </row>
    <row r="2813" s="3" customFormat="1" spans="1:6">
      <c r="A2813" s="10"/>
      <c r="B2813" s="10"/>
      <c r="C2813" s="10"/>
      <c r="D2813" s="10"/>
      <c r="E2813" s="10"/>
      <c r="F2813" s="10"/>
    </row>
    <row r="2814" s="3" customFormat="1" spans="1:6">
      <c r="A2814" s="10"/>
      <c r="B2814" s="10"/>
      <c r="C2814" s="10"/>
      <c r="D2814" s="10"/>
      <c r="E2814" s="10"/>
      <c r="F2814" s="10"/>
    </row>
    <row r="2815" s="3" customFormat="1" spans="1:6">
      <c r="A2815" s="10"/>
      <c r="B2815" s="10"/>
      <c r="C2815" s="10"/>
      <c r="D2815" s="10"/>
      <c r="E2815" s="10"/>
      <c r="F2815" s="10"/>
    </row>
    <row r="2816" s="3" customFormat="1" spans="1:6">
      <c r="A2816" s="10"/>
      <c r="B2816" s="10"/>
      <c r="C2816" s="10"/>
      <c r="D2816" s="10"/>
      <c r="E2816" s="10"/>
      <c r="F2816" s="10"/>
    </row>
    <row r="2817" s="3" customFormat="1" spans="1:6">
      <c r="A2817" s="10"/>
      <c r="B2817" s="10"/>
      <c r="C2817" s="10"/>
      <c r="D2817" s="10"/>
      <c r="E2817" s="10"/>
      <c r="F2817" s="10"/>
    </row>
    <row r="2818" s="3" customFormat="1" spans="1:6">
      <c r="A2818" s="10"/>
      <c r="B2818" s="10"/>
      <c r="C2818" s="10"/>
      <c r="D2818" s="10"/>
      <c r="E2818" s="10"/>
      <c r="F2818" s="10"/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E2" sqref="E2"/>
    </sheetView>
  </sheetViews>
  <sheetFormatPr defaultColWidth="9" defaultRowHeight="13.5" outlineLevelRow="1" outlineLevelCol="4"/>
  <cols>
    <col min="2" max="2" width="20.5" customWidth="1"/>
    <col min="3" max="3" width="13.5" customWidth="1"/>
    <col min="4" max="4" width="29.125" customWidth="1"/>
    <col min="5" max="5" width="24.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3577</v>
      </c>
      <c r="E1" s="1" t="s">
        <v>3578</v>
      </c>
    </row>
    <row r="2" spans="1:5">
      <c r="A2" s="1">
        <v>1</v>
      </c>
      <c r="B2" s="1">
        <v>2020222102</v>
      </c>
      <c r="C2" s="2" t="s">
        <v>3579</v>
      </c>
      <c r="D2" s="1" t="s">
        <v>3580</v>
      </c>
      <c r="E2" s="1">
        <v>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大创</vt:lpstr>
      <vt:lpstr>开放实验</vt:lpstr>
      <vt:lpstr>论文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窦晓睿</dc:creator>
  <cp:lastModifiedBy>顺心如意</cp:lastModifiedBy>
  <dcterms:created xsi:type="dcterms:W3CDTF">2026-05-09T07:11:00Z</dcterms:created>
  <dcterms:modified xsi:type="dcterms:W3CDTF">2026-05-13T07:11:19Z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876C411CE29D4AE192335E7D0327299A_11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